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z\Documents\6.Inventory\Inventory Status\Historical\"/>
    </mc:Choice>
  </mc:AlternateContent>
  <xr:revisionPtr revIDLastSave="0" documentId="13_ncr:1_{10E8F563-C108-478B-BCD3-4F50F0A700DC}" xr6:coauthVersionLast="47" xr6:coauthVersionMax="47" xr10:uidLastSave="{00000000-0000-0000-0000-000000000000}"/>
  <bookViews>
    <workbookView xWindow="3120" yWindow="3120" windowWidth="21600" windowHeight="11385" xr2:uid="{7EBD1B03-EB41-49B8-B1B7-D1D1D7E77E30}"/>
  </bookViews>
  <sheets>
    <sheet name="Customer Version" sheetId="1" r:id="rId1"/>
  </sheets>
  <definedNames>
    <definedName name="_xlnm._FilterDatabase" localSheetId="0" hidden="1">'Customer Version'!#REF!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<sst xmlns="http://schemas.openxmlformats.org/spreadsheetml/2006/main" count="5660" uniqueCount="3740">
  <si>
    <t>EGM INVENTORY STATUS</t>
  </si>
  <si>
    <t>Item Number</t>
  </si>
  <si>
    <t>Item Description</t>
  </si>
  <si>
    <t>RRP</t>
  </si>
  <si>
    <t>Stock Status</t>
  </si>
  <si>
    <t>1SC2.5</t>
  </si>
  <si>
    <t>1 SPOT C2.5 HX AND POD GO</t>
  </si>
  <si>
    <t>In Stock</t>
  </si>
  <si>
    <t>1SC35</t>
  </si>
  <si>
    <t>1 Spot 3.5mm Converter</t>
  </si>
  <si>
    <t>1SCBAT</t>
  </si>
  <si>
    <t>1 Spot Battery Clip Converter</t>
  </si>
  <si>
    <t>1SCL6</t>
  </si>
  <si>
    <t>1 Spot L6 Converter</t>
  </si>
  <si>
    <t>1SCSBRAC</t>
  </si>
  <si>
    <t>1 spot Replacement Pedaltrain® mounting brackets for 1 spot Pro power supplies.</t>
  </si>
  <si>
    <t>1SCYR</t>
  </si>
  <si>
    <t>1 Spot Reverse Polarity Converter</t>
  </si>
  <si>
    <t>1SDC12</t>
  </si>
  <si>
    <t>1 Spot 12" DC Cable  Male r-angle to male straight cable</t>
  </si>
  <si>
    <t>1SDC18</t>
  </si>
  <si>
    <t>1 Spot 18" DC Cable male r-angle to male straight cable</t>
  </si>
  <si>
    <t>1SDC22</t>
  </si>
  <si>
    <t>1 Spot 22" DC male r-angle to male straight cable</t>
  </si>
  <si>
    <t>1SDC26</t>
  </si>
  <si>
    <t>1 Spot 26" DC male r-angle to male straight cable</t>
  </si>
  <si>
    <t>LOW!!!</t>
  </si>
  <si>
    <t>1SMAM</t>
  </si>
  <si>
    <t>1 Spot mA meter</t>
  </si>
  <si>
    <t>1SMC1</t>
  </si>
  <si>
    <t>1 Spot male to female 12" DC Extension cable</t>
  </si>
  <si>
    <t>1SMC2</t>
  </si>
  <si>
    <t>1 Spot Female to (2) male 12" Extension (y-cable)</t>
  </si>
  <si>
    <t>1SMC5</t>
  </si>
  <si>
    <t>1 Spot Multi-Plug 5 Cable</t>
  </si>
  <si>
    <t>1SMC8</t>
  </si>
  <si>
    <t>1 Spot Multi-Plug 8 Cable</t>
  </si>
  <si>
    <t>1SPOTAU</t>
  </si>
  <si>
    <t>1 Spot 9V Adapter</t>
  </si>
  <si>
    <t>1SPOTAUCP</t>
  </si>
  <si>
    <t>1 Spot 9V Power Supply Combo pack</t>
  </si>
  <si>
    <t>1SPOTPRO12</t>
  </si>
  <si>
    <t>1 Spot Pro CS 12 Multi Voltage Power Supply</t>
  </si>
  <si>
    <t>1SPOTPRO6</t>
  </si>
  <si>
    <t>1 Spot Pro CS 6 low profile Multi Voltage Power Supply</t>
  </si>
  <si>
    <t>1SPOTPRO7</t>
  </si>
  <si>
    <t>1 Spot Pro CS 7 Multi Voltage Power supply</t>
  </si>
  <si>
    <t>1SPOTPROCS11</t>
  </si>
  <si>
    <t>1 SPOT Pro 11 Multi Voltage Power Supply</t>
  </si>
  <si>
    <t>1SPOTPROXP5</t>
  </si>
  <si>
    <t>1 SPOT Pro XP5 5 Output Expansion Box</t>
  </si>
  <si>
    <t>1SPOTPROXP5-PS</t>
  </si>
  <si>
    <t>1 SPOT Pro XP5-PS XP5 with Power Supply</t>
  </si>
  <si>
    <t>1SPOTPROXP8-PS</t>
  </si>
  <si>
    <t>1 SPOT Pro XP8-PS 8 Output Expansion Box with Power Supply</t>
  </si>
  <si>
    <t>1STVD</t>
  </si>
  <si>
    <t>1 Spot Voltage Doubler</t>
  </si>
  <si>
    <t>1SV189</t>
  </si>
  <si>
    <t>1 Spot 18V to 9 V Converter</t>
  </si>
  <si>
    <t>BAATMA112OAS</t>
  </si>
  <si>
    <t>Atma 1 x 12 Open Aluminium Speaker cabinet</t>
  </si>
  <si>
    <t>Out of Stock</t>
  </si>
  <si>
    <t>BAATMA18-HD</t>
  </si>
  <si>
    <t>Bogner Amplification Atma 18 watt Head</t>
  </si>
  <si>
    <t>BAATMA18WS-H</t>
  </si>
  <si>
    <t>Atma X 18W  head (EL84’s) Helios wood shell style</t>
  </si>
  <si>
    <t>BAATMA18WS-X</t>
  </si>
  <si>
    <t>Atma H 18W  head (EL84’s) Ecstasy wood shell style.</t>
  </si>
  <si>
    <t>BAATMA-C112</t>
  </si>
  <si>
    <t>Bogner Amplification Atma  1 x 12 Combo (EL84's Carbon</t>
  </si>
  <si>
    <t>BACC</t>
  </si>
  <si>
    <t>Bogner Amps - Colour Upgrade</t>
  </si>
  <si>
    <t>BAECS20-HD</t>
  </si>
  <si>
    <t>Bogner Amps Ecstasy Head 20th Anniversary</t>
  </si>
  <si>
    <t>BAECS35-HD</t>
  </si>
  <si>
    <t>Bogner Amps Ecstasy 35 Head  (EL34's)</t>
  </si>
  <si>
    <t>BAECS53-HD</t>
  </si>
  <si>
    <t>Bogner Amps Ecstasy 53 Head EL 34</t>
  </si>
  <si>
    <t>BAECS-HD A/AB</t>
  </si>
  <si>
    <t>Bogner Amplification Class A/AB Switch to suit Ecstasy Head</t>
  </si>
  <si>
    <t>BAECS-HD LO</t>
  </si>
  <si>
    <t>Bogner Amplification - Individual Line-Out Controls To Suit Ecstasy Head</t>
  </si>
  <si>
    <t>BAECS-MED</t>
  </si>
  <si>
    <t>Bogner Amps Ecstasy Medusa Switching Cable</t>
  </si>
  <si>
    <t>BAGLD45SLHD</t>
  </si>
  <si>
    <t>Bogner Amplification - Goldfinger 45 SL Head (6V6)  Head</t>
  </si>
  <si>
    <t>BAGLD54-C112</t>
  </si>
  <si>
    <t>Bogner Amps Goldfinger 54 Phi 112 Combo (Pine)</t>
  </si>
  <si>
    <t>BAHEL100-HD</t>
  </si>
  <si>
    <t>Bogner Amplification Helios 100 watt Head</t>
  </si>
  <si>
    <t>BAHEL50-HD</t>
  </si>
  <si>
    <t>Bogner Amps - Helios 50 watt Head</t>
  </si>
  <si>
    <t>BAHELS100-HD</t>
  </si>
  <si>
    <t>Bogner Amps - Helios Eclipse (Small Head Shell)  100 Head</t>
  </si>
  <si>
    <t>BAHELS100-HD BR</t>
  </si>
  <si>
    <t>Bogner Amplification Helios Eclipse (Small head Shell) 100 w Head Bronco Red</t>
  </si>
  <si>
    <t>BAJB45</t>
  </si>
  <si>
    <t>Bogner Helios JB45 KT66</t>
  </si>
  <si>
    <t>BAMG</t>
  </si>
  <si>
    <t>Bogner Amplification - Metal Grill</t>
  </si>
  <si>
    <t>BANY-C112</t>
  </si>
  <si>
    <t>Bogner Amplification New Yorker  Pine 1 x 12 Combo</t>
  </si>
  <si>
    <t>BASH20A-HD</t>
  </si>
  <si>
    <t>Bogner Amps - Shiva Head 20th Anniversary 90w (KT88's)</t>
  </si>
  <si>
    <t>BASH6L6-HD</t>
  </si>
  <si>
    <t>Bogner Amplification Shiva 6L6 Head</t>
  </si>
  <si>
    <t>BASH-C112</t>
  </si>
  <si>
    <t>Bogner Amps - Shiva Closed ported 1 x 12 combo (EL34)</t>
  </si>
  <si>
    <t>BASH-C212</t>
  </si>
  <si>
    <t>Shiva 2 x 12 Combo</t>
  </si>
  <si>
    <t>BASNORKLERB50</t>
  </si>
  <si>
    <t>Bogner Snorkler 50W EL34 Head</t>
  </si>
  <si>
    <t>BASP112ATO</t>
  </si>
  <si>
    <t>112AT Open Aluminium - Compliments Atma</t>
  </si>
  <si>
    <t>BASP112C</t>
  </si>
  <si>
    <t>Bogner Amplification 112C Speaker Cabinet - like the famed 212C (CCB65) Black Grill</t>
  </si>
  <si>
    <t>BASP112CP</t>
  </si>
  <si>
    <t>Bogner Amplification -Closed Ported Cube Speaker Cabinet</t>
  </si>
  <si>
    <t>BASP112CS</t>
  </si>
  <si>
    <t>112CS – closed slant front CL80 comet/s&amp;p/gold</t>
  </si>
  <si>
    <t>BASP112OTDB</t>
  </si>
  <si>
    <t>112OT Open Tall - Compliments Duende, Barcelona</t>
  </si>
  <si>
    <t>BASP212C</t>
  </si>
  <si>
    <t>Bogner Amplification 212 Closed Speaker Cabinet "Oversized"</t>
  </si>
  <si>
    <t>BASP212CB</t>
  </si>
  <si>
    <t>Bogner Amplification 212 Closed Bottom Stack Speaker cabinet</t>
  </si>
  <si>
    <t>BASP212CB16</t>
  </si>
  <si>
    <t>Bogner Amps Speaker Cabinet Stackcab 16 ohm</t>
  </si>
  <si>
    <t>BASP212CBU</t>
  </si>
  <si>
    <t>212CBU – front loaded V30-G12T75 comet/black/silver</t>
  </si>
  <si>
    <t>BASP212CBV</t>
  </si>
  <si>
    <t>Bogner Amplification Speaker cabinet Closed bottom vertical stack</t>
  </si>
  <si>
    <t>BASP212CH</t>
  </si>
  <si>
    <t>Bogner Amps Speaker Cabinet 2 x 12 Closed Helios</t>
  </si>
  <si>
    <t>BASP212O</t>
  </si>
  <si>
    <t>212O Open oversized</t>
  </si>
  <si>
    <t>BASP212OGF</t>
  </si>
  <si>
    <t>Bogner Amplification Open Goldfinger 212 Speaker Cabinet</t>
  </si>
  <si>
    <t>BASP212OH</t>
  </si>
  <si>
    <t>212OH - open V30/CB65 bronco/s&amp;p/gold</t>
  </si>
  <si>
    <t>BASP212OP</t>
  </si>
  <si>
    <t>Bogner Amplification - Open Panel set for BASP212C</t>
  </si>
  <si>
    <t>BASP212SLO</t>
  </si>
  <si>
    <t>Bogner 2X12 Slant Open GB25/G12H30</t>
  </si>
  <si>
    <t>BASP412SL</t>
  </si>
  <si>
    <t>Bogner Amps Speaker Cabinet 412 Slant</t>
  </si>
  <si>
    <t>BASP412SLH</t>
  </si>
  <si>
    <t>Bogner Amplification 412 Slant Speaker Cabinet (Compliments Helios)</t>
  </si>
  <si>
    <t>BASP412ST</t>
  </si>
  <si>
    <t>Bogner Amplification 412 Straight Speaker Cabinet</t>
  </si>
  <si>
    <t>BASP412STH</t>
  </si>
  <si>
    <t>Bogner Amplification 412 Straight Speaker Cabinet (Compliments Helios)</t>
  </si>
  <si>
    <t>BASP412STU</t>
  </si>
  <si>
    <t>Bogner Amplification Front Loaded Uberschall Speaker Cabinet</t>
  </si>
  <si>
    <t>BASPATMA112</t>
  </si>
  <si>
    <t>Bogner Amplification Atma 1 x 12 Speaker Cabinet</t>
  </si>
  <si>
    <t>BATJ-HD</t>
  </si>
  <si>
    <t>Bogner Application Twin Jet Head</t>
  </si>
  <si>
    <t>BAUB-HD</t>
  </si>
  <si>
    <t>Bogner Amps Uberschall MK2 Head100W/EL34'S</t>
  </si>
  <si>
    <t>BLUGA1I</t>
  </si>
  <si>
    <t>BluGuitar Amp 1 Iridium Edition - 4-channel Boutique Amp with 100 Watt NanotubeTM-pocket-sized</t>
  </si>
  <si>
    <t>BLUGA1M</t>
  </si>
  <si>
    <t>BluGuitar Amp 1 Mercury Edition - 4-channel Boutique Amp with 100 Watt NanotubeTM-pocket-sized</t>
  </si>
  <si>
    <t>BLUGBB</t>
  </si>
  <si>
    <t>BluGuitar BluBOX VSC - DI Box</t>
  </si>
  <si>
    <t>BLUGEL</t>
  </si>
  <si>
    <t>BluGuitar Easy locks (2 pcs incl washer &amp; screws)</t>
  </si>
  <si>
    <t>BLUGFC</t>
  </si>
  <si>
    <t>BluGuitar FatCab 1 x 12 Speaker Cabinet</t>
  </si>
  <si>
    <t>BLUGLK</t>
  </si>
  <si>
    <t>BluGuitar Looper Kit (Ext module for FX Pedal connection to Remote 1)</t>
  </si>
  <si>
    <t>BLUGM1</t>
  </si>
  <si>
    <t>BluGuitar Midi in adapter cable for AMP 1</t>
  </si>
  <si>
    <t>BLUGNC</t>
  </si>
  <si>
    <t>BluGuitar NanoCab  1 x 12 Speaker Cabinet</t>
  </si>
  <si>
    <t>BLUGR1</t>
  </si>
  <si>
    <t>BluGuitar remote controller for AMP 1</t>
  </si>
  <si>
    <t>BLUGSC</t>
  </si>
  <si>
    <t>BluGuitar Vintage Speaker Cable (5.67 mtr)</t>
  </si>
  <si>
    <t>BLUGSCS</t>
  </si>
  <si>
    <t>BluGuitar Vintage Speaker Cable (1.5 mtr)</t>
  </si>
  <si>
    <t>BLUGTC</t>
  </si>
  <si>
    <t>BluGuitar Twin Cab - 2 x 12" Speaker cabinet</t>
  </si>
  <si>
    <t>BLUGTCMKII TEST</t>
  </si>
  <si>
    <t>BluGuitar Twin Cab II Teststation - Option 1 - (1 x TwinCab Mk II, 2 x Vintage Speaker Cables &amp; Plexiglass Pane (INC holes &amp; rubber feet, screws and sound overlays for BLUGA1M &amp; BLUGA1I.</t>
  </si>
  <si>
    <t>BP-BURNLEY V2</t>
  </si>
  <si>
    <t>Bogner Pedals - Burnley Distortion - Custom Audio Transformer</t>
  </si>
  <si>
    <t>BP-ECSTASY BM</t>
  </si>
  <si>
    <t>Bogner Pedals - Ecstasy Blue Mini Pedal</t>
  </si>
  <si>
    <t>BP-ECSTASY RM</t>
  </si>
  <si>
    <t>Bogner Pedals - Ecstasy Red Mini Pedal</t>
  </si>
  <si>
    <t>BP-HARLOW V2</t>
  </si>
  <si>
    <t>Bogner Pedals - Harlow Boost - Custom Audio Transformer</t>
  </si>
  <si>
    <t>BP-LA GRANGE</t>
  </si>
  <si>
    <t>Bogner La Grange "Plexi" Pedal</t>
  </si>
  <si>
    <t>BP-WESSEX V2</t>
  </si>
  <si>
    <t>Bogner Pedals - Wessex Overdrive - with Custom Audio Transformer.</t>
  </si>
  <si>
    <t>DA-1200 BLK</t>
  </si>
  <si>
    <t>Classical Guitar Strap 25''- VINTL PACKAGING</t>
  </si>
  <si>
    <t>DA-1300</t>
  </si>
  <si>
    <t>D'Andrea - Classical Guitar Strap - Leather - String  Black</t>
  </si>
  <si>
    <t>DA-1302</t>
  </si>
  <si>
    <t>D'Andrea - Alto - Tenor Saxophone - Leather - String</t>
  </si>
  <si>
    <t>DA-1312</t>
  </si>
  <si>
    <t>D'Andrea - Banjo Strap - Woven Tapestry With Swivel Hooks - Random Colours</t>
  </si>
  <si>
    <t>DA-1315</t>
  </si>
  <si>
    <t>D'Andrea - Alto - Tenor - Baritone Saxophone - Nylon</t>
  </si>
  <si>
    <t>DA-1399</t>
  </si>
  <si>
    <t>D'Andrea - Classical Guitar Strap - Woven Tapestry - Padded  - Random Colours</t>
  </si>
  <si>
    <t>DA-1605</t>
  </si>
  <si>
    <t>D'Andrea - Saxophone Strap - Wide Nylon, Padded Fast Slide Black.</t>
  </si>
  <si>
    <t>DA-200</t>
  </si>
  <si>
    <t>D'Andrea - Glass Slide Single</t>
  </si>
  <si>
    <t>DA-2012AF</t>
  </si>
  <si>
    <t>D'Andrea - Finger Picks - 72 Pieces Assorted</t>
  </si>
  <si>
    <t>DA-2012AT</t>
  </si>
  <si>
    <t>D'Andrea - Thumb Picks - 72 Pieces Assorted</t>
  </si>
  <si>
    <t>DA-202</t>
  </si>
  <si>
    <t>D'Andrea - Glass Slide Double</t>
  </si>
  <si>
    <t>DA-2072TF</t>
  </si>
  <si>
    <t>D'Andrea - Thumb &amp; Finger Picks - 72 Pieces Assorted</t>
  </si>
  <si>
    <t>DA-311</t>
  </si>
  <si>
    <t>D'Andrea - Acoustic Guitar Capo</t>
  </si>
  <si>
    <t>DA-376A LG BLK</t>
  </si>
  <si>
    <t>D'Andrea - LARGE BLACK PICK GRD</t>
  </si>
  <si>
    <t>DA-376A LG CLR</t>
  </si>
  <si>
    <t>D'Andrea - LARGE CLEAR PICK GRD</t>
  </si>
  <si>
    <t>DA-376A LG SHL</t>
  </si>
  <si>
    <t>D'Andrea - LARGE SHELL PICK GRD</t>
  </si>
  <si>
    <t>DA-376B SM BLK</t>
  </si>
  <si>
    <t>D'Andrea - SMALL BLACK PICK GRD</t>
  </si>
  <si>
    <t>DA-376B SM CLR</t>
  </si>
  <si>
    <t>D'Andrea - SMALL CLEAR PICK GRD</t>
  </si>
  <si>
    <t>DA-376B SM SHL</t>
  </si>
  <si>
    <t>D'Andrea - SMALL SHELL PICK GRD</t>
  </si>
  <si>
    <t>DA-550</t>
  </si>
  <si>
    <t>D'Andrea - Medicine Bottle Slide</t>
  </si>
  <si>
    <t>DA-AC1</t>
  </si>
  <si>
    <t>D'Andrea - Acousticare Kit</t>
  </si>
  <si>
    <t>DA-ACE 1</t>
  </si>
  <si>
    <t>D'Andrea - Ace "X'S &amp; O'S"  - 2" Vintage Reissue Strap</t>
  </si>
  <si>
    <t>DA-ACE 10</t>
  </si>
  <si>
    <t>D'Andrea - Ace "Snowflake" -  2" Vintage Reissue Strap.</t>
  </si>
  <si>
    <t>DA-ACE 11</t>
  </si>
  <si>
    <t>D'Andrea - Ace "Bohemian Blue"-  2" Vintage Reissue Strap.</t>
  </si>
  <si>
    <t>DA-ACE 12</t>
  </si>
  <si>
    <t>"D'Andrea -ACE 2"" VINTAGE REI SRT-CROSSROADS"</t>
  </si>
  <si>
    <t>DA-ACE 13</t>
  </si>
  <si>
    <t>D'Andrea - Ace "Summer Of 69" -  2" Vintage Reissue Strap.</t>
  </si>
  <si>
    <t>DA-ACE 2</t>
  </si>
  <si>
    <t>D'Andrea - Ace "Greenwich" - 2" Vintage Reissue Strap.</t>
  </si>
  <si>
    <t>DA-ACE 3</t>
  </si>
  <si>
    <t>D'Andrea - Ace "Stained Glass" - 2" Vintage Reissue Strap.</t>
  </si>
  <si>
    <t>DA-ACE 4</t>
  </si>
  <si>
    <t>D'Andrea - Ace "Bohemian Red" -  2" Vintage Reissue Strap.</t>
  </si>
  <si>
    <t>DA-ACE 5</t>
  </si>
  <si>
    <t>D'Andrea - Ace "Rooftop" -  2" Vintage Reissue Strap</t>
  </si>
  <si>
    <t>DA-ACE 6</t>
  </si>
  <si>
    <t>"D'Andrea -ACE 2"" VINTAGE REI SRT -PEACE DOVE"</t>
  </si>
  <si>
    <t>DA-ACE 6 BLU</t>
  </si>
  <si>
    <t>"D'Andrea -ACE 2"" VINTAGE REI SRT-BLUE PEACE-DOVE"</t>
  </si>
  <si>
    <t>DA-ACE 6 RED</t>
  </si>
  <si>
    <t>"D'Andrea -ACE 2"" VINTAGE REI SRT-RED PEACE-DOVE"</t>
  </si>
  <si>
    <t>DA-ACE 7</t>
  </si>
  <si>
    <t>"D'Andrea -ACE 2"" VINTAGE REI SRT-OLD GOLD"</t>
  </si>
  <si>
    <t>DA-ACE 8</t>
  </si>
  <si>
    <t>"D'Andrea -ACE 2"" VINTAGE REI SRT- BIG SKY"</t>
  </si>
  <si>
    <t>DA-BP-B</t>
  </si>
  <si>
    <t>D'Andrea - Black Bridge Pin Set</t>
  </si>
  <si>
    <t>DA-BP-W</t>
  </si>
  <si>
    <t>D'Andrea - White Bridge Pin Set</t>
  </si>
  <si>
    <t>DA-D351</t>
  </si>
  <si>
    <t>D'Andrea - 351 Delrex Kit - 432 Pieces</t>
  </si>
  <si>
    <t>DA-DAL2-12</t>
  </si>
  <si>
    <t>D'Andrea - Lemon Oil &amp; Conditioner - Display Of 12</t>
  </si>
  <si>
    <t>DA-DAMF1-12</t>
  </si>
  <si>
    <t>D'Andrea - Micro Fibre Cloth - Display Of 12</t>
  </si>
  <si>
    <t>DA-DAP4-12</t>
  </si>
  <si>
    <t>D'Andrea - Guitar Polish - Display Of 12</t>
  </si>
  <si>
    <t>DA-DAPC1-12</t>
  </si>
  <si>
    <t>D'Andrea - Polishing Cloth - Display Of 12</t>
  </si>
  <si>
    <t>DA-DAS2-12</t>
  </si>
  <si>
    <t>D'Andrea - String Cleaner Lubricant - Display Of 12</t>
  </si>
  <si>
    <t>DA-DATSW</t>
  </si>
  <si>
    <t>D'Andrea - Trans String Winders - Fishbowl Of 36Pc</t>
  </si>
  <si>
    <t>DA-DMK1</t>
  </si>
  <si>
    <t>D'Andrea - Deluxe Maintenance Kit</t>
  </si>
  <si>
    <t>DA-DPP JB BKS</t>
  </si>
  <si>
    <t>D'Andrea - J-Bass Pickguard Black Sparkle</t>
  </si>
  <si>
    <t>DA-DPP JB BLP</t>
  </si>
  <si>
    <t>D'Andrea - J-Bass BLUE PEAR</t>
  </si>
  <si>
    <t>DA-DPP JB BWB SS</t>
  </si>
  <si>
    <t>D'Andrea-JBass 3-ply Black/White/Black Righthand</t>
  </si>
  <si>
    <t>DA-DPP JB GOP</t>
  </si>
  <si>
    <t>D'Andrea - J-Bass GOLD PEARL</t>
  </si>
  <si>
    <t>DA-DPP JB GOS</t>
  </si>
  <si>
    <t>D'Andrea - J-Bass Pickguard Gold Sparkle</t>
  </si>
  <si>
    <t>DA-DPP JB GRP</t>
  </si>
  <si>
    <t>D'Andrea - J-Bass Pickguard Green Pearl</t>
  </si>
  <si>
    <t>DA-DPP JB ORP</t>
  </si>
  <si>
    <t>D'Andrea - J-Bass Pickguard Orange Pearl</t>
  </si>
  <si>
    <t>DA-DPP JB TORTPBP SS</t>
  </si>
  <si>
    <t>D'Andrea-JBass 4-ply Tortoise/Parch/Black/Parch</t>
  </si>
  <si>
    <t>DA-DPP JB TORTPBP SS LH</t>
  </si>
  <si>
    <t>DA-DPP JB TOY</t>
  </si>
  <si>
    <t>D'Andrea - J-Bass Pickguard Toyko Tortoise</t>
  </si>
  <si>
    <t>DA-DPP JB VNP</t>
  </si>
  <si>
    <t>D'Andrea - J-Bass Pickguard Vintage Pearl</t>
  </si>
  <si>
    <t>DA-DPP JB VNS</t>
  </si>
  <si>
    <t>D'Andrea - J-Bass Pickguard Vintage Sparkle</t>
  </si>
  <si>
    <t>DA-DPP PB AQP</t>
  </si>
  <si>
    <t>D'Andrea - P-Bass Pickguard Aqua Pearl</t>
  </si>
  <si>
    <t>DA-DPP PB BKS</t>
  </si>
  <si>
    <t>D'Andrea - P-Bass Pickguard Black Sparkle</t>
  </si>
  <si>
    <t>DA-DPP PB BLP</t>
  </si>
  <si>
    <t>D'Andrea - P-Bass Pickguard Blue Pearl</t>
  </si>
  <si>
    <t>DA-DPP PB BLS</t>
  </si>
  <si>
    <t>D'Andrea - P-Bass Pickguard Blue Sparkle</t>
  </si>
  <si>
    <t>DA-DPP PB BSP</t>
  </si>
  <si>
    <t>D'Andrea - P-Bass Pickguard Blue Swirl Pearl</t>
  </si>
  <si>
    <t>DA-DPP PB BWB SS</t>
  </si>
  <si>
    <t>D'Andrea-PBass 3-ply Black/White/Black Righthand</t>
  </si>
  <si>
    <t>DA-DPP PB BWB SS LH</t>
  </si>
  <si>
    <t>D'Andrea-PBass 3-ply Black/White/Black Lefthand</t>
  </si>
  <si>
    <t>DA-DPP PB GOP</t>
  </si>
  <si>
    <t>D'Andrea - P-Bass Pickguard Gold Pearl</t>
  </si>
  <si>
    <t>DA-DPP PB GOS</t>
  </si>
  <si>
    <t>D'Andrea - P-Bass Pickguard Gold Sparkle</t>
  </si>
  <si>
    <t>DA-DPP PB GRP</t>
  </si>
  <si>
    <t>D'Andrea - P-Bass Pickguard Green Pearl</t>
  </si>
  <si>
    <t>DA-DPP PB LAP</t>
  </si>
  <si>
    <t>D'Andrea - P-Bass Pickguard Lavender Pearl</t>
  </si>
  <si>
    <t>DA-DPP PB ORP</t>
  </si>
  <si>
    <t>D'Andrea - P-Bass Pickguard Orange Pearl</t>
  </si>
  <si>
    <t>DA-DPP PB RDP</t>
  </si>
  <si>
    <t>D'Andrea - P-Bass Pickguard Red Pearl</t>
  </si>
  <si>
    <t>DA-DPP PB RDS</t>
  </si>
  <si>
    <t>D'Andrea - P-Bass Pickguard Red Sparkle</t>
  </si>
  <si>
    <t>DA-DPP PB SIS</t>
  </si>
  <si>
    <t>D'Andrea - P-Bass Pickguard Silver Sparkle</t>
  </si>
  <si>
    <t>DA-DPP PB TORTPBP SS</t>
  </si>
  <si>
    <t>D'Andrea-PBass 4-ply Tortoise/Parch/Black/Parch</t>
  </si>
  <si>
    <t>DA-DPP PB TOY</t>
  </si>
  <si>
    <t>D'Andrea - P-Bass Pickguard Toyko Tortoise</t>
  </si>
  <si>
    <t>DA-DPP PB VNP</t>
  </si>
  <si>
    <t>D'Andrea - P-Bass Pickguard Vintage Pearl</t>
  </si>
  <si>
    <t>DA-DPP PB VNS</t>
  </si>
  <si>
    <t>D'Andrea - P-Bass Pickguard Vintage Sparkle</t>
  </si>
  <si>
    <t>DA-DPP ST AQP</t>
  </si>
  <si>
    <t>D'Andrea - Strat Pickguard Aqua Pearl</t>
  </si>
  <si>
    <t>DA-DPP ST AQP BP</t>
  </si>
  <si>
    <t>D'Andrea - STRAT AQUA PRL Back Plate</t>
  </si>
  <si>
    <t>DA-DPP ST AQP HSS</t>
  </si>
  <si>
    <t>D'Andrea - Strat Pickguard Aqua Pearl HSS</t>
  </si>
  <si>
    <t>DA-DPP ST BKS</t>
  </si>
  <si>
    <t>D'Andrea - Strat Pickguard Black Sparkle</t>
  </si>
  <si>
    <t>DA-DPP ST BKS BP</t>
  </si>
  <si>
    <t>D'Andrea - STRAT BLACK SPARKLE Back Plate</t>
  </si>
  <si>
    <t>DA-DPP ST BKS HSS</t>
  </si>
  <si>
    <t>D'Andrea - Strat Pickguard Black Sparkle HSS</t>
  </si>
  <si>
    <t>DA-DPP ST BLP</t>
  </si>
  <si>
    <t>D'Andrea - Strat Pickguard Blue Pearl</t>
  </si>
  <si>
    <t>DA-DPP ST BLP BP</t>
  </si>
  <si>
    <t>D'Andrea - STRAT BLUE PRL Back Plate</t>
  </si>
  <si>
    <t>DA-DPP ST BLP HSS</t>
  </si>
  <si>
    <t>D'Andrea - Strat Pickguard Blue Pearl HSS</t>
  </si>
  <si>
    <t>DA-DPP ST BLS</t>
  </si>
  <si>
    <t>D'Andrea - Strat Pickguard Blue Sparkle</t>
  </si>
  <si>
    <t>DA-DPP ST BLS BP</t>
  </si>
  <si>
    <t>D'Andrea - STRAT BLUE SPARKLE Back Plate</t>
  </si>
  <si>
    <t>DA-DPP ST BLS HSS</t>
  </si>
  <si>
    <t>D'Andrea - Strat Pickguard Blue Sparkle HSS</t>
  </si>
  <si>
    <t>DA-DPP ST BSP</t>
  </si>
  <si>
    <t>D'Andrea - Strat Pickguard Blue Swirl Pearl</t>
  </si>
  <si>
    <t>DA-DPP ST BSP BP</t>
  </si>
  <si>
    <t>D'Andrea - STRAT BLUE SWIRL Back Plate</t>
  </si>
  <si>
    <t>DA-DPP ST BSP HSS</t>
  </si>
  <si>
    <t>D'Andrea - Strat Pickguard Blue Swirl Pearl HSS</t>
  </si>
  <si>
    <t>DA-DPP ST BWB HSS</t>
  </si>
  <si>
    <t>D'Andrea-STRAT 3-ply  Black/White/Black</t>
  </si>
  <si>
    <t>DA-DPP ST BWB SSS</t>
  </si>
  <si>
    <t>D'Andrea-STRAT 3-ply Black/White/Black SSS 11</t>
  </si>
  <si>
    <t>DA-DPP ST BWB SSS LH</t>
  </si>
  <si>
    <t>DA-DPP ST GOP</t>
  </si>
  <si>
    <t>D'Andrea - Strat Gold Pearl</t>
  </si>
  <si>
    <t>DA-DPP ST GOP BP</t>
  </si>
  <si>
    <t>D'Andrea - STRAT GOLD PRL Back Plate</t>
  </si>
  <si>
    <t>DA-DPP ST GOP HSS</t>
  </si>
  <si>
    <t>D'Andrea - Strat Pickguard Gold Pearl HSS</t>
  </si>
  <si>
    <t>DA-DPP ST GOS</t>
  </si>
  <si>
    <t>D'Andrea - Strat Pickguard Gold Sparkle</t>
  </si>
  <si>
    <t>DA-DPP ST GOS BP</t>
  </si>
  <si>
    <t>D'Andrea - STRAT GOLD SPARKLE Back Plate</t>
  </si>
  <si>
    <t>DA-DPP ST GOS HSS</t>
  </si>
  <si>
    <t>D'Andrea - Strat Pickguard Gold Sparkle HSS</t>
  </si>
  <si>
    <t>DA-DPP ST GRP</t>
  </si>
  <si>
    <t>D'Andrea - Strat Pickguard Green Pearl</t>
  </si>
  <si>
    <t>DA-DPP ST GRP BP</t>
  </si>
  <si>
    <t>D'Andrea - STRAT GREEN PRL Back Plate</t>
  </si>
  <si>
    <t>DA-DPP ST GRP HSS</t>
  </si>
  <si>
    <t>D'Andrea - Strat Pickguard Green Pearl HSS</t>
  </si>
  <si>
    <t>DA-DPP ST LAP</t>
  </si>
  <si>
    <t>D'Andrea - Strat Pickguard Lavender Pearl</t>
  </si>
  <si>
    <t>DA-DPP ST LAP BP</t>
  </si>
  <si>
    <t>D'Andrea - STRAT LAVENDAR PRL Back Plate</t>
  </si>
  <si>
    <t>DA-DPP ST LAP HSS</t>
  </si>
  <si>
    <t>D'Andrea - Strat Pickguard Lavender Pearl HSS</t>
  </si>
  <si>
    <t>DA-DPP ST MGBLKMG SSS</t>
  </si>
  <si>
    <t>D'Andrea-STRAT 3-ply Mint Grn/Black/Mint Grn</t>
  </si>
  <si>
    <t>DA-DPP ST ORP</t>
  </si>
  <si>
    <t>D'Andrea - Strat Pickguard Orange Pearl</t>
  </si>
  <si>
    <t>DA-DPP ST ORP BP</t>
  </si>
  <si>
    <t>D'Andrea - STRAT ORANGE PRL Back Plate</t>
  </si>
  <si>
    <t>DA-DPP ST ORP HSS</t>
  </si>
  <si>
    <t>D'Andrea - Strat Pickguard Orange Pearl HSS</t>
  </si>
  <si>
    <t>DA-DPP ST PBP SSS</t>
  </si>
  <si>
    <t>D'Andrea-STRAT 3-ply</t>
  </si>
  <si>
    <t>DA-DPP ST PBP SSS LH</t>
  </si>
  <si>
    <t>DA-DPP ST RDP</t>
  </si>
  <si>
    <t>D'Andrea - Strat Pickguard Red Pearl</t>
  </si>
  <si>
    <t>DA-DPP ST RDP BP</t>
  </si>
  <si>
    <t>D'Andrea - STRAT RED PRL Back Plate</t>
  </si>
  <si>
    <t>DA-DPP ST RDP HSS</t>
  </si>
  <si>
    <t>D'Andrea - Strat Pickguard Red Pearl HSS</t>
  </si>
  <si>
    <t>DA-DPP ST RDS</t>
  </si>
  <si>
    <t>D'Andrea - Strat Pickguard Red Sparkle</t>
  </si>
  <si>
    <t>DA-DPP ST RDS BP</t>
  </si>
  <si>
    <t>D'Andrea - STRAT RED SPARKLE Back Plate</t>
  </si>
  <si>
    <t>DA-DPP ST RDS HSS</t>
  </si>
  <si>
    <t>D'Andrea - Strat Pickguard Red Sparkle HSS</t>
  </si>
  <si>
    <t>DA-DPP ST SIS BP</t>
  </si>
  <si>
    <t>D'Andrea - STRAT SILVER SPARKLE Back Plate</t>
  </si>
  <si>
    <t>DA-DPP ST TORTPBP HSS</t>
  </si>
  <si>
    <t>D'Andrea-STRAT 4-ply Tortoise/Parch/Black/Parch</t>
  </si>
  <si>
    <t>DA-DPP ST TORTPBP SSS</t>
  </si>
  <si>
    <t>DA-DPP ST TORTPBP SSS LH</t>
  </si>
  <si>
    <t>DA-DPP ST TOY</t>
  </si>
  <si>
    <t>D'Andrea - Strat Pickguard Toyko Tortoise</t>
  </si>
  <si>
    <t>DA-DPP ST TOY BP</t>
  </si>
  <si>
    <t>D'Andrea - STRAT TOKYO TORTOISE Black Plate</t>
  </si>
  <si>
    <t>DA-DPP ST VNP</t>
  </si>
  <si>
    <t>D'Andrea - Strat Pickguard Vintage Pearl</t>
  </si>
  <si>
    <t>DA-DPP ST VNP BP</t>
  </si>
  <si>
    <t>D'Andrea - STRAT VINTAGE PRL Back Plate</t>
  </si>
  <si>
    <t>DA-DPP ST VNP HSS</t>
  </si>
  <si>
    <t>D'Andrea - Strat Pickguard Vintage Pearl HSS</t>
  </si>
  <si>
    <t>DA-DPP ST VNS</t>
  </si>
  <si>
    <t>D'Andrea - Strat Pickguard Vintage Sparkle</t>
  </si>
  <si>
    <t>DA-DPP ST VNS BP</t>
  </si>
  <si>
    <t>D'Andrea - STRAT VINTAGE SPARKLE Back Plate</t>
  </si>
  <si>
    <t>DA-DPP ST VNS HSS</t>
  </si>
  <si>
    <t>D'Andrea - Strat Pickguard Vintage Sparkle HSS</t>
  </si>
  <si>
    <t>DA-DPP ST WBW HSS</t>
  </si>
  <si>
    <t>D'Andrea-STRAT 3-ply  White/Black/White</t>
  </si>
  <si>
    <t>DA-DPP ST WBW SSS</t>
  </si>
  <si>
    <t>D'Andrea-STRAT 3-ply White/Black/White SSS 11</t>
  </si>
  <si>
    <t>DA-DPP ST WBW SSS LH</t>
  </si>
  <si>
    <t>DA-DPP TL AQP</t>
  </si>
  <si>
    <t>D'Andrea - Tele Pickguard Aqua Pearl</t>
  </si>
  <si>
    <t>DA-DPP TL BKS</t>
  </si>
  <si>
    <t>D'Andrea - Tele Pickguard Black Sparkle</t>
  </si>
  <si>
    <t>DA-DPP TL BLP</t>
  </si>
  <si>
    <t>D'Andrea - Tele Pickguard Blue Pearl</t>
  </si>
  <si>
    <t>DA-DPP TL BLS</t>
  </si>
  <si>
    <t>D'Andrea - Tele Pickguard Blue Sparkle</t>
  </si>
  <si>
    <t>DA-DPP TL BSP</t>
  </si>
  <si>
    <t>D'Andrea - Tele Pickguard Blue Swirl Pearl</t>
  </si>
  <si>
    <t>DA-DPP TL BWB SS</t>
  </si>
  <si>
    <t>D'Andrea-TELE 3-ply Black/White/Black Righthand</t>
  </si>
  <si>
    <t>DA-DPP TL BWB SS LH</t>
  </si>
  <si>
    <t>D'Andrea-TELE 3-ply Black/White/Black Lefthand 8</t>
  </si>
  <si>
    <t>DA-DPP TL GOP</t>
  </si>
  <si>
    <t>D'Andrea - Tele Pickguard Gold Pearl</t>
  </si>
  <si>
    <t>DA-DPP TL GOS</t>
  </si>
  <si>
    <t>D'Andrea - Tele Pickguard Gold Sparkle</t>
  </si>
  <si>
    <t>DA-DPP TL GRP</t>
  </si>
  <si>
    <t>D'Andrea - Tele Pickguard Green Pearl</t>
  </si>
  <si>
    <t>DA-DPP TL LAP</t>
  </si>
  <si>
    <t>D'Andrea - Tele Pickguard Lavender Pearl</t>
  </si>
  <si>
    <t>DA-DPP TL ORP</t>
  </si>
  <si>
    <t>D'Andrea - Tele Pickguard Orange Pearl</t>
  </si>
  <si>
    <t>DA-DPP TL RDP</t>
  </si>
  <si>
    <t>D'Andrea - Tele Pickguard Red Pearl</t>
  </si>
  <si>
    <t>DA-DPP TL RDS</t>
  </si>
  <si>
    <t>D'Andrea - Tele Pickguard Red Sparkle</t>
  </si>
  <si>
    <t>DA-DPP TL SIS</t>
  </si>
  <si>
    <t>D'Andrea - Tele Pickguard Silver Sparkle</t>
  </si>
  <si>
    <t>DA-DPP TL TORTPBP SS</t>
  </si>
  <si>
    <t>D'Andrea-TELE 4-ply Tortoise/Parch/Blk/Parch</t>
  </si>
  <si>
    <t>DA-DPP TL TORTPBP SS LH</t>
  </si>
  <si>
    <t>DA-DPP TL TOY</t>
  </si>
  <si>
    <t>D'Andrea - Tele Pickguard Toyko Tortoise</t>
  </si>
  <si>
    <t>DA-DPP TL VNP</t>
  </si>
  <si>
    <t>D'Andrea - Tele Pickguard Vintage Pearl</t>
  </si>
  <si>
    <t>DA-DPP TL VNS</t>
  </si>
  <si>
    <t>D'Andrea - Tele Pickguard Vintage Sparkle</t>
  </si>
  <si>
    <t>DA-EP24B</t>
  </si>
  <si>
    <t>D'Andrea - Guitar Strap Buttons - Black - 24 piece</t>
  </si>
  <si>
    <t>DA-EP24C</t>
  </si>
  <si>
    <t>D'Andrea - Strap Buttons - Aluminium. - 24  Piece</t>
  </si>
  <si>
    <t>DA-EP24G</t>
  </si>
  <si>
    <t>D'Andrea - Strap Buttons - Brass - 24  Piece</t>
  </si>
  <si>
    <t>DA-EP2B</t>
  </si>
  <si>
    <t>D'Andrea - Strap Buttons - Black - 2  Piece</t>
  </si>
  <si>
    <t>DA-EP2C</t>
  </si>
  <si>
    <t>D'Andrea - Strap Buttons - Aluminum. - 2  Piece</t>
  </si>
  <si>
    <t>DA-EP2G</t>
  </si>
  <si>
    <t>D'Andrea - Strap Buttons - Brass - 2  Piece</t>
  </si>
  <si>
    <t>DA-GCKD</t>
  </si>
  <si>
    <t>D'Andrea - Deluxe Guitar Care Kit</t>
  </si>
  <si>
    <t>DA-GMK1</t>
  </si>
  <si>
    <t>D'Andrea - Guitar Maintenance Kit</t>
  </si>
  <si>
    <t>DA-HCBJ-BLK</t>
  </si>
  <si>
    <t>D'Andrea - Henry Heller Banjo Strap Black</t>
  </si>
  <si>
    <t>DA-HCBJ-BRN</t>
  </si>
  <si>
    <t>D'Andrea - Henry Heller Banjo Strap Brown</t>
  </si>
  <si>
    <t>DA-HCTT-BLK</t>
  </si>
  <si>
    <t>D'Andrea - Henry Heller 2" Wide Basic Cotton Guitar Strap With Deluxe Sewn On Leather Ends. New Adjustable Tort-O Tortoise Shell Slider Adjustment That Extends Strap To 62" In Max Length.</t>
  </si>
  <si>
    <t>DA-HCTT-BRN</t>
  </si>
  <si>
    <t>DA-HCTT-NAT</t>
  </si>
  <si>
    <t>DA-HCTT-TAN</t>
  </si>
  <si>
    <t>DA-HCV-BLK</t>
  </si>
  <si>
    <t>D'Andrea - Henry Heller 2" Wide Crushed Velvet Guitar Strap With Thick Nylon Backing And Our Signature Series Riveted Ends. Adjusts To A Max Length Of 62".</t>
  </si>
  <si>
    <t>DA-HCV-BLU</t>
  </si>
  <si>
    <t>DA-HCV-PUR</t>
  </si>
  <si>
    <t>DA-HCV-RED</t>
  </si>
  <si>
    <t>DA-HCV-SLV</t>
  </si>
  <si>
    <t>DA-HMANL-BLK</t>
  </si>
  <si>
    <t>D'Andrea - Henry Heller Capri Leather Mandolin Black</t>
  </si>
  <si>
    <t>DA-HMANL-BRN</t>
  </si>
  <si>
    <t>D'Andrea - Henry Heller Capri Leather Mandolin Brown</t>
  </si>
  <si>
    <t>DA-HMANL-TAN</t>
  </si>
  <si>
    <t>D'Andrea - Henry Heller Capri Leather Mandolin Tan</t>
  </si>
  <si>
    <t>DA-HMANS-BLK</t>
  </si>
  <si>
    <t>D'Andrea - Henry Heller Suede Mandolin Black</t>
  </si>
  <si>
    <t>DA-HMANS-CHC</t>
  </si>
  <si>
    <t>D'Andrea - Henry Heller Suede Mandolin Chocolate</t>
  </si>
  <si>
    <t>DA-HPOLM-BLK</t>
  </si>
  <si>
    <t>D'Andrea - 2" Polypro Vegan Guitar Strap W/ Tri Glide &amp; Microfibre Ends. Adjusts To An Extra Long Length Of 62".</t>
  </si>
  <si>
    <t>DA-HPOLM-BRN</t>
  </si>
  <si>
    <t>DA-HPOLM-NAV</t>
  </si>
  <si>
    <t>DA-HPOLM-PUR</t>
  </si>
  <si>
    <t>DA-HPOLM-RBW</t>
  </si>
  <si>
    <t>DA-HPOLM-SVR</t>
  </si>
  <si>
    <t>DA-HPOLM-TEA</t>
  </si>
  <si>
    <t>DA-HP-UKE02</t>
  </si>
  <si>
    <t>D'Andrea - Henry Heller Peruvian Andean And Inca Pattern Ukulele Straps 1" Wide With Suede Leather Ends.</t>
  </si>
  <si>
    <t>DA-HP-UKE03</t>
  </si>
  <si>
    <t>DA-HP-UKE04</t>
  </si>
  <si>
    <t>DA-HSBL2-BLK</t>
  </si>
  <si>
    <t>D'Andrea - 2" Basic Automotive Seatbelt Strap. Adjusts To An Extra Long Length Of 62".</t>
  </si>
  <si>
    <t>DA-HSBL2-BLU</t>
  </si>
  <si>
    <t>DA-HSBL2-GLD</t>
  </si>
  <si>
    <t>DA-HSBL2-PUR</t>
  </si>
  <si>
    <t>DA-HSBL2-RED</t>
  </si>
  <si>
    <t>DA-HSBL2-SLV</t>
  </si>
  <si>
    <t>D'Andrea - 2" Basic Automotive Seatbelt Strap. Adjusts To An Extra Long Length Of 62". "Silver"</t>
  </si>
  <si>
    <t>DA-PGB351</t>
  </si>
  <si>
    <t>D'Andrea - Pro-Grip Brites Kit - 432 Pieces</t>
  </si>
  <si>
    <t>DA-PH1</t>
  </si>
  <si>
    <t>D'Andrea - Mic Stand Pick Holder</t>
  </si>
  <si>
    <t>DA-PH2</t>
  </si>
  <si>
    <t>D'Andrea - Pick Holders - Fishbowl of 72 piece</t>
  </si>
  <si>
    <t>DA-PP-BE-DBLDIAM</t>
  </si>
  <si>
    <t>D'Andrea Thalia-Gibson Pearl Split Double Diamond | Pick Puck 2.0 - Black Ebony</t>
  </si>
  <si>
    <t>DA-PP-BE-HOLLY</t>
  </si>
  <si>
    <t>D'Andrea Thalia-Gibson Pearl Holly | Pick Puck 2.0 - Black Ebony</t>
  </si>
  <si>
    <t>DA-PP-SR-DBLDIAM</t>
  </si>
  <si>
    <t>D'Andrea Thalia-Gibson Pearl Split Double Diamond | Pick Puck 2.0 - Santos Rosewood</t>
  </si>
  <si>
    <t>DA-PP-SR-HOLLY</t>
  </si>
  <si>
    <t>D'Andrea Thalia-Gibson Pearl Holly | Pick Puck 2.0 - Santos Rosewood</t>
  </si>
  <si>
    <t>DA-PRO-310</t>
  </si>
  <si>
    <t>D'Andrea 310 ProPlec Matte/12PC</t>
  </si>
  <si>
    <t>DA-PRO-330</t>
  </si>
  <si>
    <t>D'Andrea - Pro-Plec Pick tin  Sq 330 - 6 Pieces</t>
  </si>
  <si>
    <t>DA-PRO-346</t>
  </si>
  <si>
    <t>DAndrea -346 ProPlec Matte/12PC</t>
  </si>
  <si>
    <t>DA-PRO-351</t>
  </si>
  <si>
    <t>D'Andrea - Pro-Plec Standard 351 - 12 Pieces</t>
  </si>
  <si>
    <t>DA-PRO-354</t>
  </si>
  <si>
    <t>D'Andrea 354 ProPlec Matte/12PC</t>
  </si>
  <si>
    <t>DA-PRO-358</t>
  </si>
  <si>
    <t>DAndrea -358 ProPlec Matte/12PC</t>
  </si>
  <si>
    <t>DA-PRO-385</t>
  </si>
  <si>
    <t>D'Andrea - Pro-Plec Mando Pick - 6 Pieces    Not Included In Pro6 Kit</t>
  </si>
  <si>
    <t>DA-PRO-6</t>
  </si>
  <si>
    <t>D'Andrea - Pro-Plec Kit - 6 Shapes - 144 Pieces</t>
  </si>
  <si>
    <t>DA-PRO-6310</t>
  </si>
  <si>
    <t>D'Andrea 310 ProPlec Matte/6PC</t>
  </si>
  <si>
    <t>DA-PRO-6330</t>
  </si>
  <si>
    <t>DAndrea -6330 ProPlec Matte/6PC</t>
  </si>
  <si>
    <t>DA-PRO-6346</t>
  </si>
  <si>
    <t>D'Andrea - Pro-Plec Rnd Tri 346 - 6 Pieces</t>
  </si>
  <si>
    <t>DA-PRO-6351</t>
  </si>
  <si>
    <t>D'Andrea - Pro-Plec Standard 351 - 6 Pieces</t>
  </si>
  <si>
    <t>DA-PRO-6354</t>
  </si>
  <si>
    <t>D'Andrea 354 ProPlec Matte/6PC</t>
  </si>
  <si>
    <t>DA-PRO-6358</t>
  </si>
  <si>
    <t>DAndrea -6358 ProPlec Matte/6PC</t>
  </si>
  <si>
    <t>DA-PRO-6385</t>
  </si>
  <si>
    <t>D'Andrea - Pro-Plec Mando Pick  - 6 Pieces</t>
  </si>
  <si>
    <t>DA-PRO-651</t>
  </si>
  <si>
    <t>D'Andrea - Pro-Plec Jazz 651 - 12 Pieces</t>
  </si>
  <si>
    <t>DA-PRO-6651</t>
  </si>
  <si>
    <t>D'Andrea - Pro-Plec Jazz Pick - 6 Pieces</t>
  </si>
  <si>
    <t>DA-PRO-6TD</t>
  </si>
  <si>
    <t>D'Andrea - Pro Plec Tin Box Display - (60) 6 Pieces Tin Boxes</t>
  </si>
  <si>
    <t>DA-R373 LG BLK</t>
  </si>
  <si>
    <t>D'Andrea - Large Thumb Picks - Black - 12 Pieces</t>
  </si>
  <si>
    <t>DA-R373 LG MLT</t>
  </si>
  <si>
    <t>D'Andrea - Large Thumb Picks - Multi-coloured - 12 Pieces</t>
  </si>
  <si>
    <t>DA-R373 LG SHL</t>
  </si>
  <si>
    <t>D'Andrea - Large Thumb Picks - Shell - 12 Pieces</t>
  </si>
  <si>
    <t>DA-R373 LG WHT</t>
  </si>
  <si>
    <t>D'Andrea - Large Thumb Picks - White - 12 Pieces</t>
  </si>
  <si>
    <t>DA-R374 LG BLK</t>
  </si>
  <si>
    <t>D'Andrea - Large Finger Picks - Black - 12 Pieces</t>
  </si>
  <si>
    <t>DA-R374 LG MLT</t>
  </si>
  <si>
    <t>D'Andrea - Large Finger Picks - Multi-coloured - 12 Pieces</t>
  </si>
  <si>
    <t>DA-R374 LG SHL</t>
  </si>
  <si>
    <t>D'Andrea - Large Finger Picks - Shell - 12 Pieces</t>
  </si>
  <si>
    <t>DA-R374 LG WHT</t>
  </si>
  <si>
    <t>D'Andrea - Large Finger Picks - White - 12 Pieces</t>
  </si>
  <si>
    <t>DA-R374 MD BLK</t>
  </si>
  <si>
    <t>D'Andrea - Medium Finger Picks - Black - 12 Pieces</t>
  </si>
  <si>
    <t>DA-R374 MD MLT</t>
  </si>
  <si>
    <t>D'Andrea - Medium Finger Picks - Multi-coloured - 12 Pieces</t>
  </si>
  <si>
    <t>DA-R374 MD SHL</t>
  </si>
  <si>
    <t>D'Andrea - Medium Finger Picks - Shell - 12 Pieces</t>
  </si>
  <si>
    <t>DA-R374 MD WHT</t>
  </si>
  <si>
    <t>D'Andrea - Medium Finger Picks - White - 12 Pieces</t>
  </si>
  <si>
    <t>DA-R4 PAC LG TF WHT</t>
  </si>
  <si>
    <t>D'Andrea - Large White Thumb &amp; Finger Pack - 1 Thumb &amp; 3 Finger Pick</t>
  </si>
  <si>
    <t>DA-R4 PAC MD TF BLK</t>
  </si>
  <si>
    <t>D'Andrea - Medium Black Thumb &amp; Finger Pack - 1 Thumb &amp; 3 Finger Picks</t>
  </si>
  <si>
    <t>DA-R6371 MD BLK</t>
  </si>
  <si>
    <t>D'Andrea - Medium Thumb Picks - Black - 6 Pieces</t>
  </si>
  <si>
    <t>DA-R6371 MD DXC</t>
  </si>
  <si>
    <t>D'Andrea - Medium Thumb Picks - Deluxe Colors - 6 Pieces</t>
  </si>
  <si>
    <t>DA-R6371 MD MLT</t>
  </si>
  <si>
    <t>D'Andrea - Medium Thumb Picks - Multi-coloured  - 6 Pieces</t>
  </si>
  <si>
    <t>DA-R6371 MD WHT</t>
  </si>
  <si>
    <t>D'Andrea - Medium Thumb Picks - White - 6 Pieces</t>
  </si>
  <si>
    <t>DA-R6373 LG BLK</t>
  </si>
  <si>
    <t>D'Andrea - Large Thumb Picks - Black - 6 Pieces</t>
  </si>
  <si>
    <t>DA-R6373 LG MLT</t>
  </si>
  <si>
    <t>D'Andrea - Large Thumb Picks - Multi-coloured - 6 Pieces</t>
  </si>
  <si>
    <t>DA-R6373 LG SHL</t>
  </si>
  <si>
    <t>D'Andrea - Large Thumb Picks - Shell - 6 Pieces</t>
  </si>
  <si>
    <t>DA-R6373 LG WHT</t>
  </si>
  <si>
    <t>D'Andrea - Large Thumb Picks - White - 6 Pieces</t>
  </si>
  <si>
    <t>DA-R6374 LG DXC</t>
  </si>
  <si>
    <t>D'Andrea - Large Finger Picks - Deluxe Colors - 6 Pieces</t>
  </si>
  <si>
    <t>DA-RD351 .60TM</t>
  </si>
  <si>
    <t>D'Andrea - Refill 351 .60 mm Orange Formula Delrex - 72 Pieces</t>
  </si>
  <si>
    <t>DA-RD351 .73MD</t>
  </si>
  <si>
    <t>D'Andrea - Refill 351 .73 mm Yellow Formula Delrex - 72 Pieces</t>
  </si>
  <si>
    <t>DA-RD351 .88MH</t>
  </si>
  <si>
    <t>D'Andrea - Refill 351 .88 mm Green Formula Delrex - 72 Pieces</t>
  </si>
  <si>
    <t>DA-RD351 1.0HV</t>
  </si>
  <si>
    <t>D'Andrea - Refill 351 1.0 mm Blue Formula Delrex - 72 Pieces</t>
  </si>
  <si>
    <t>DA-RD351 1.14XH</t>
  </si>
  <si>
    <t>D'Andrea - Refill 351 1.14 mm Purple Formula Delrex - 72 Pieces</t>
  </si>
  <si>
    <t>DA-RDX346 0.75</t>
  </si>
  <si>
    <t>D'Andrea - Radex Smoke 0.75 mm 6 Pieces</t>
  </si>
  <si>
    <t>DA-RDX346 1.00</t>
  </si>
  <si>
    <t>D'Andrea - Radex Smoke 1.00 mm 6 Pieces</t>
  </si>
  <si>
    <t>DA-RDX346 1.25</t>
  </si>
  <si>
    <t>D'Andrea - Radex Smoke 1.25 mm 6 Pieces</t>
  </si>
  <si>
    <t>DA-RDX351 0.75</t>
  </si>
  <si>
    <t>DA-RDX351 1.00</t>
  </si>
  <si>
    <t>DA-RDX351 1.25</t>
  </si>
  <si>
    <t>DA-RDX551 0.75</t>
  </si>
  <si>
    <t>DA-RDX551 1.00</t>
  </si>
  <si>
    <t>DA-RDX551 1.25</t>
  </si>
  <si>
    <t>DA-RPGB351 .73MD</t>
  </si>
  <si>
    <t>D'Andrea - Pro-Grip Brites Refill bags Orange .60 mm - 72 Pieces</t>
  </si>
  <si>
    <t>DA-RPGB351 .88MH</t>
  </si>
  <si>
    <t>D'Andrea - Pro-Grip Brites Refill bags Yellow .73 mm - 72 Pieces</t>
  </si>
  <si>
    <t>DA-RPGB351 1.21XH</t>
  </si>
  <si>
    <t>DAndrea -PRO-GRIP UVI 1.21mm/72PC</t>
  </si>
  <si>
    <t>DA-RPGB351.60TM</t>
  </si>
  <si>
    <t>D'Andrea - Pro-Grip Brites Refill bags Green .88 mm - 72 Pieces</t>
  </si>
  <si>
    <t>DA-RPGB3511.0HV</t>
  </si>
  <si>
    <t>D'Andrea - Pro-Grip Brites Refill bags Pink 1.0 mm - 72 Pieces</t>
  </si>
  <si>
    <t>DA-RSDB351 .60</t>
  </si>
  <si>
    <t>D'Andrea - Brain Picks .60 mm Purple - 72 Pieces</t>
  </si>
  <si>
    <t>DA-RSDB351 .73</t>
  </si>
  <si>
    <t>D'Andrea - Brain Picks .73 mm Red - 72 Pieces</t>
  </si>
  <si>
    <t>DA-RSDB351 .88</t>
  </si>
  <si>
    <t>D'Andrea - Brain Picks .88 mm Black - 72 Pieces</t>
  </si>
  <si>
    <t>DA-RSDB351 1.0</t>
  </si>
  <si>
    <t>D'Andrea - Brain Picks 1.0 mm Grey - 72 Pieces</t>
  </si>
  <si>
    <t>DA-RSDB351 1.14</t>
  </si>
  <si>
    <t>D'Andrea - Brain Picks 1.14 mm Orange - 72 Pieces</t>
  </si>
  <si>
    <t>DA-SDB351</t>
  </si>
  <si>
    <t>D'Andrea - Brain Picks Kit - 432 Pieces</t>
  </si>
  <si>
    <t>DA-SDBTD351</t>
  </si>
  <si>
    <t>D'Andrea - Brain Picks Tin Box  Display - (60) 12 Pieces Tin Boxes</t>
  </si>
  <si>
    <t>DA-SPD-HG</t>
  </si>
  <si>
    <t>D'Andrea Spider Capo by Creative Tunings Harmonic Gloves</t>
  </si>
  <si>
    <t>DA-SPD-MINI</t>
  </si>
  <si>
    <t>D'Andrea Spider Capo by Creative Tunings - Mini</t>
  </si>
  <si>
    <t>DA-SPD-STD</t>
  </si>
  <si>
    <t>D'Andrea Spider Capo by Creative Tunings - Standard</t>
  </si>
  <si>
    <t>DA-SPD-XXL</t>
  </si>
  <si>
    <t>D'Andrea Spider Capo by Creative Tunings - XXL</t>
  </si>
  <si>
    <t>DA-TDC351.46TH</t>
  </si>
  <si>
    <t>DAndrea - 351 DESIGNERCELL.46mm/12PC</t>
  </si>
  <si>
    <t>DA-TDC351.71MD</t>
  </si>
  <si>
    <t>DAndrea - 351 DESIGNERCELL.71mm/12PC</t>
  </si>
  <si>
    <t>DA-TDC351.96HV</t>
  </si>
  <si>
    <t>DAndrea - 351 DESIGNERCELL.96mm/12PC</t>
  </si>
  <si>
    <t>DA-TH-CB200-BA</t>
  </si>
  <si>
    <t>D'Andrea- Thalia-Blue Abalone Exotic Shell Capo Black Chrome</t>
  </si>
  <si>
    <t>DA-TH-CB200-HK</t>
  </si>
  <si>
    <t>D'Andrea- Thalia-AAA Hawaiian Koa Inlay Exotic Wood Capo Black Chrome</t>
  </si>
  <si>
    <t>DA-TH-CB200-MP</t>
  </si>
  <si>
    <t>D'Andrea- Thalia-Mother of Pearl Exotic shell Capo Black Chrome</t>
  </si>
  <si>
    <t>DA-TH-CB200-SR</t>
  </si>
  <si>
    <t>D'Andrea- Thalia-Santos Rosewood Exotic Wood Capo Black Chrome</t>
  </si>
  <si>
    <t>DA-TH-CB200-WW</t>
  </si>
  <si>
    <t>D'Andrea- Thalia-Tennessee Whiskey Wing Exotic Shell Capo Black Chrome</t>
  </si>
  <si>
    <t>DA-TH-CB201-03</t>
  </si>
  <si>
    <t>D'Andrea- Thalia-Hawaiian Koa Celtic Knot Deluxe Capo Black</t>
  </si>
  <si>
    <t>DA-TH-CB201-09</t>
  </si>
  <si>
    <t>D'Andrea- Thalia-Moon Phases on Pearl Deluxe Capo Black Chrome</t>
  </si>
  <si>
    <t>DA-TH-CB202-05</t>
  </si>
  <si>
    <t>D'Andrea- Thalia-Vintage Pearl Save the Bees Premium Capo Black</t>
  </si>
  <si>
    <t>DA-TH-CC200-BA</t>
  </si>
  <si>
    <t>D'Andrea- Thalia-Blue Abalone Exotic Shell Capo Chrome</t>
  </si>
  <si>
    <t>DA-TH-CC200-HK</t>
  </si>
  <si>
    <t>D'Andrea Thalia- Chrome Finish Capo w/AAA Hawaiian Koa Inlay</t>
  </si>
  <si>
    <t>DA-TH-CC200-SR</t>
  </si>
  <si>
    <t>D'Andrea Thalia- Chrome Finish Capo w/Santos Rosewood Inlay</t>
  </si>
  <si>
    <t>DA-TH-CG200-BA</t>
  </si>
  <si>
    <t>D'Andrea- Thalia-Blue Abalone Exotic Shell Capo 24K Gold</t>
  </si>
  <si>
    <t>DA-TH-CG200-MP</t>
  </si>
  <si>
    <t>D'Andrea Thalia- 24k Gold Finish Capo w/White Mother of Pearl Inlay</t>
  </si>
  <si>
    <t>DA-TH-CG202-04</t>
  </si>
  <si>
    <t>D'Andrea- Thalia-AAA Curly Hawaiian Koa Save the Bees Honeycomb Premium Capo Gold</t>
  </si>
  <si>
    <t>DA-TH-FENCC-03</t>
  </si>
  <si>
    <t>D'Andrea Thalia-Fender Tortoise Shell with Gold Spaghetti Logo | Officially Licensed Capo - Chrome</t>
  </si>
  <si>
    <t>DA-TH-FENCC-04</t>
  </si>
  <si>
    <t>D'Andrea Thalia-Fender Tortoise Shell with Gold Perine Logo | Officially Licensed Capo - Chrome</t>
  </si>
  <si>
    <t>DA-TH-FENCC-05</t>
  </si>
  <si>
    <t>D'Andrea Thalia-Fender Sunburst with White Spaghetti Logo | Officially Licensed Capo - Chrome</t>
  </si>
  <si>
    <t>DA-TH-FENCC-06</t>
  </si>
  <si>
    <t>D'Andrea Thalia-Fender Sunburst with Black Spaghetti Logo | Officially Licensed Capo - Chrome</t>
  </si>
  <si>
    <t>DA-TH-FENPP-03</t>
  </si>
  <si>
    <t>D'Andrea Thalia-Fender Tortoise Shell Spaghetti Logo| Pick Puck 2.0</t>
  </si>
  <si>
    <t>DA-TH-FENPP-05</t>
  </si>
  <si>
    <t>D'Andrea Thalia-Fender Sunburst White Spaghetti Logo| Pick Puck 2.0</t>
  </si>
  <si>
    <t>DA-TH-FENPP-07</t>
  </si>
  <si>
    <t>D'Andrea Thalia-Fender Sunburst White Perine Logo| Pick Puck 2.0</t>
  </si>
  <si>
    <t>DA-TH-FENPP-13</t>
  </si>
  <si>
    <t>D'Andrea Thalia-Fender Black Spaghetti  Logo| Pick Puck 2.0</t>
  </si>
  <si>
    <t>DA-TH-FPFTK-00</t>
  </si>
  <si>
    <t>D'Andrea Thalia-0 Fret Pad Radius Kit</t>
  </si>
  <si>
    <t>DA-TH-FPFTK-07</t>
  </si>
  <si>
    <t>D'Andrea Thalia-7.25 Fret Pad Radius Kit</t>
  </si>
  <si>
    <t>DA-TH-FPFTK-09</t>
  </si>
  <si>
    <t>D'Andrea Thalia-9.5 Fret Pad Radius Kit</t>
  </si>
  <si>
    <t>DA-TH-FPFTK-10</t>
  </si>
  <si>
    <t>D'Andrea Thalia-10 Fret Pad Radius Kit</t>
  </si>
  <si>
    <t>DA-TH-FPFTK-12</t>
  </si>
  <si>
    <t>D'Andrea Thalia-12 Fret Pad Radius Kit</t>
  </si>
  <si>
    <t>DA-TH-FPFTK-15</t>
  </si>
  <si>
    <t>D'Andrea Thalia-15 Fret Pad Radius Kit</t>
  </si>
  <si>
    <t>DA-TH-FPFTK-16</t>
  </si>
  <si>
    <t>D'Andrea Thalia-16 Fret Pad Radius Kit</t>
  </si>
  <si>
    <t>DA-TH-GIBCB-03</t>
  </si>
  <si>
    <t>D'Andrea Thalia-Gibson Split Parallelogram RSW | Gibson Capo - Black Chrome</t>
  </si>
  <si>
    <t>DA-TH-GIBCB-04</t>
  </si>
  <si>
    <t>D'Andrea Thalia-Gibson Crown RSW | Gibson Capo - Black Chrome</t>
  </si>
  <si>
    <t>DA-TH-GIBCB-05</t>
  </si>
  <si>
    <t>D'Andrea Thalia-Gibson Holly RSW | Gibson Capo - Black Chrome</t>
  </si>
  <si>
    <t>DA-TH-GIBCC-03</t>
  </si>
  <si>
    <t>D'Andrea Thalia-Gibson Split Parallelogram RSW | Gibson Capo - Chrome</t>
  </si>
  <si>
    <t>DA-TH-GIBCC-04</t>
  </si>
  <si>
    <t>D'Andrea Thalia-Gibson Crown RSW | Gibson Capo - Chrome</t>
  </si>
  <si>
    <t>DA-TH-GIBCC-05</t>
  </si>
  <si>
    <t>D'Andrea Thalia-Gibson Holly RSW | Gibson Capo - Chrome</t>
  </si>
  <si>
    <t>DA-TH-GIBPP-01</t>
  </si>
  <si>
    <t>D'Andrea Thalia-Gibson Ebony Inked W/ Pearl Logo | Pick Puck</t>
  </si>
  <si>
    <t>DA-TH-GIBPP-03</t>
  </si>
  <si>
    <t>D'Andrea Thalia-Gibson Rosewood W Pearl Logo | Pick Puck</t>
  </si>
  <si>
    <t>DA-TH-PPJSS-BA</t>
  </si>
  <si>
    <t>D'Andrea Thalia-Just Shell Pick Puck w/Blue Abalone Inlay</t>
  </si>
  <si>
    <t>DA-TH-PPJWW-HK</t>
  </si>
  <si>
    <t>D'Andrea Thalia-Just Wood Pick Puck - Hawaiian Koa</t>
  </si>
  <si>
    <t>DA-TH-PPJWW-SR</t>
  </si>
  <si>
    <t>D'Andrea Thalia-Just Wood Pick Puck - Santos Rosewood</t>
  </si>
  <si>
    <t>DA-TH-PPPMS-WP</t>
  </si>
  <si>
    <t>D'Andrea Thalia-Pearl Mandala Shell Pick Puck w/White Pearl Inlay</t>
  </si>
  <si>
    <t>DA-TH-PPTLW-HK</t>
  </si>
  <si>
    <t>D'Andrea Thalia-Tree of Life Wood Pick Puck - Hawaiian Koa</t>
  </si>
  <si>
    <t>DA-TH-PPYYS-WP</t>
  </si>
  <si>
    <t>D'Andrea Thalia-Pearl Yin Yang Night &amp; Day Shell Pick Puck w/White Pearl Inlay</t>
  </si>
  <si>
    <t>DA-TH-PSPMS-WP-BK</t>
  </si>
  <si>
    <t>D'Andrea Thalia-Pearl Mandala Shell Pick Puck w/White Pearl Inlay Black Strap</t>
  </si>
  <si>
    <t>DA-TH-PSWDS-BA-BR</t>
  </si>
  <si>
    <t>D'Andrea Thalia-White Dove Shell Pick Puck w/Blue Abalone Inlay Brown Strap</t>
  </si>
  <si>
    <t>DA-TH-SBKPC-EI</t>
  </si>
  <si>
    <t>D'Andrea Thalia-2.5 Black Strap Pearl Cross - Ebony Inked Pearl Shell</t>
  </si>
  <si>
    <t>DA-TH-SBKPC-SR</t>
  </si>
  <si>
    <t>D'Andrea Thalia-2.5 Black Strap Pearl Cross - Santos Rosewood</t>
  </si>
  <si>
    <t>DA-TH-SBRVB-VW</t>
  </si>
  <si>
    <t>D'Andrea Thalia-2.5 Brown Strap Vintage Pearl Bee - Vintage White Pearl Shell</t>
  </si>
  <si>
    <t>DA-TH-SDCPS-EI</t>
  </si>
  <si>
    <t>D'Andrea Thalia-2.5 Dark Chocolate Strap Pearl Stargazer - Ebony Inked Pearl Shell</t>
  </si>
  <si>
    <t>DA-TNDX100</t>
  </si>
  <si>
    <t>DAndrea -351 BLU DELREX1.0mm/12PC TIN</t>
  </si>
  <si>
    <t>DA-TNDX114</t>
  </si>
  <si>
    <t>DAndrea -351 PUR DELREX1.14mm/12PC TIN</t>
  </si>
  <si>
    <t>DA-TNDX50</t>
  </si>
  <si>
    <t>DAndrea -351 RED DELREX.50mm/12PC TIN</t>
  </si>
  <si>
    <t>DA-TNDX60</t>
  </si>
  <si>
    <t>DAndrea -351 ORG DELREX.60mm/12PC TIN</t>
  </si>
  <si>
    <t>DA-TNDX73</t>
  </si>
  <si>
    <t>DAndrea -351 YEL DELREX.73mm/12PC TIN</t>
  </si>
  <si>
    <t>DA-TNDX88</t>
  </si>
  <si>
    <t>DAndrea -351 GRN DELREX.88mm/12PC TIN</t>
  </si>
  <si>
    <t>DA-TNPRO310</t>
  </si>
  <si>
    <t>D'Andrea 310 PRO-PLEC/6PC TIN</t>
  </si>
  <si>
    <t>DA-TNPRO330</t>
  </si>
  <si>
    <t>DAndrea -330 PRO-PLEC/6PC TIN</t>
  </si>
  <si>
    <t>DA-TNPRO346</t>
  </si>
  <si>
    <t>D'Andrea - Pro-Plec Rounded Triangle 346 - 6 Pieces - Tin Box</t>
  </si>
  <si>
    <t>DA-TNPRO351</t>
  </si>
  <si>
    <t>D'Andrea - Pro-Plec Standard 351 - 6 Pieces - Tin Box</t>
  </si>
  <si>
    <t>DA-TNPRO354</t>
  </si>
  <si>
    <t>D'Andrea 354 PRO-PLEC/6PC TIN</t>
  </si>
  <si>
    <t>DA-TNPRO358</t>
  </si>
  <si>
    <t>D'Andrea - Pro-Plec Small Point 358 - 6 Pieces - Tin Box</t>
  </si>
  <si>
    <t>DA-TNPRO385</t>
  </si>
  <si>
    <t>D'Andrea - Pro-Plec Mando Pick - 6 Pieces - Tin Box</t>
  </si>
  <si>
    <t>DA-TNSDB351 .53GREEN</t>
  </si>
  <si>
    <t>DAndrea -351 .53mm GREEN SD BRAIN/12PC TIN</t>
  </si>
  <si>
    <t>DA-TNSDB351 .60</t>
  </si>
  <si>
    <t>D'Andrea - Brain Picks .60 mm Purple - 12 Pieces Tin Box</t>
  </si>
  <si>
    <t>DA-TNSDB351 .73</t>
  </si>
  <si>
    <t>D'Andrea - Brain Picks .73 mm Red - 12 Pieces Tin Box</t>
  </si>
  <si>
    <t>DA-TNSDB351 .88</t>
  </si>
  <si>
    <t>D'Andrea - Brain Picks .88 mm Black - 12 Pieces Tin Box</t>
  </si>
  <si>
    <t>DA-TNSDB351 1.0</t>
  </si>
  <si>
    <t>D'Andrea - Brain Picks 1.0 mm Grey - 12 Pieces Tin Box</t>
  </si>
  <si>
    <t>DA-TNSDB351 1.14</t>
  </si>
  <si>
    <t>D'Andrea - Brain Picks 1.14 mm Orange - 12 Pieces Tin Box</t>
  </si>
  <si>
    <t>DA-TNVCD DISP</t>
  </si>
  <si>
    <t>DAndrea -CLASSIC/DESIGNER TIN DSP 60 TIN/720</t>
  </si>
  <si>
    <t>DA-TNVDH</t>
  </si>
  <si>
    <t>DAndrea -351 HV DESIGNER CELL/12PC TIN</t>
  </si>
  <si>
    <t>DA-TNVDM</t>
  </si>
  <si>
    <t>DAndrea -351 MD DESIGNER CELL/12PC TIN</t>
  </si>
  <si>
    <t>DA-TNVDT</t>
  </si>
  <si>
    <t>DAndrea -351 TH DESIGNER CELL/12PC TIN</t>
  </si>
  <si>
    <t>DA-TNVDX DISP</t>
  </si>
  <si>
    <t>D'Andrea - Delrex Tin Box Display - (60) 12 Pieces Tin Boxes</t>
  </si>
  <si>
    <t>DA-TNVS DISP</t>
  </si>
  <si>
    <t>D'Andrea - Classic Shell Tin Box Display - (60) 12 Pieces Tin Boxes</t>
  </si>
  <si>
    <t>DA-TNVSH</t>
  </si>
  <si>
    <t>DAndrea -351 HV CLASSIC SHELL/12PC TIN</t>
  </si>
  <si>
    <t>DA-TNVSM</t>
  </si>
  <si>
    <t>DAndrea -351 MD CLASSIC SHELL/12PC TIN</t>
  </si>
  <si>
    <t>DA-TNVST</t>
  </si>
  <si>
    <t>DAndrea -351 TH CLASSIC SHELL/12PC TIN</t>
  </si>
  <si>
    <t>DA-TNVSX</t>
  </si>
  <si>
    <t>DAndrea -351 XH CLASSIC SHELL/12PC TIN</t>
  </si>
  <si>
    <t>DA-TP1B</t>
  </si>
  <si>
    <t>D'Andrea - Tone Pins Solid Brass Flat set of 6</t>
  </si>
  <si>
    <t>DA-TP2A</t>
  </si>
  <si>
    <t>D'Andrea - Tone Pins Solid Brass with Abalone Inlay set of 6</t>
  </si>
  <si>
    <t>DA-TP3M</t>
  </si>
  <si>
    <t>D'Andrea - Tone Pins Solid Brass with Pearl Inlay set of 6</t>
  </si>
  <si>
    <t>DA-TP4T</t>
  </si>
  <si>
    <t>D'Andrea - Tone Pins Traditional Solid Brass with Pearl Dot  set of 6</t>
  </si>
  <si>
    <t>DA-TPG351 1.21XH</t>
  </si>
  <si>
    <t>DAndrea -TPG351 .1.21 SHELL PICKPAC/12PC.</t>
  </si>
  <si>
    <t>DA-TPG351.58TM</t>
  </si>
  <si>
    <t>DAndrea -TPG351 .58 SHELL CELLULOID 12PC</t>
  </si>
  <si>
    <t>DA-TPG351.71MD</t>
  </si>
  <si>
    <t>DAndrea -TPG351 .71 SHELL CELLULOID 12PC</t>
  </si>
  <si>
    <t>DA-TPG351.84MH</t>
  </si>
  <si>
    <t>DAndrea -TPG351 .84 SHELL PICKPAC/12PC.</t>
  </si>
  <si>
    <t>DA-TPG351.96HV</t>
  </si>
  <si>
    <t>DAndrea -TPG351 .96 SHELL PICKPAC/12PC.</t>
  </si>
  <si>
    <t>DA-TPGB351 .73MD</t>
  </si>
  <si>
    <t>DAndrea -351 YEL PRO-GRIP .73mm/12PC</t>
  </si>
  <si>
    <t>DA-TPGB351 .88MH</t>
  </si>
  <si>
    <t>DAndrea -351 GRN PRO-GRIP .88mm/12PC</t>
  </si>
  <si>
    <t>DA-TPGB351 1.0HV</t>
  </si>
  <si>
    <t>DAndrea -351 PINK PRO-GRIP 1.0mm/12PC</t>
  </si>
  <si>
    <t>DA-TPGB351 1.2XH</t>
  </si>
  <si>
    <t>DAndrea -351 PUR PRO-GRIP 1.21mm/12PC</t>
  </si>
  <si>
    <t>DA-TSDB351 .53</t>
  </si>
  <si>
    <t>DAndrea -TSDB.53MM GREEN BRAIN PICK/12PC</t>
  </si>
  <si>
    <t>DA-TSDB351 .60</t>
  </si>
  <si>
    <t>D'Andrea - Brain Picks .60 mm Purple - 12 Pieces</t>
  </si>
  <si>
    <t>DA-TSDB351 .73</t>
  </si>
  <si>
    <t>D'Andrea - Brain Picks .73 mm Red - 12 Pieces</t>
  </si>
  <si>
    <t>DA-TSDB351 .88</t>
  </si>
  <si>
    <t>D'Andrea - Brain Picks .88 mm Black - 12 Pieces</t>
  </si>
  <si>
    <t>DA-TSDB351 1.0</t>
  </si>
  <si>
    <t>D'Andrea - Brain Picks 1.0 mm Grey - 12 Pieces</t>
  </si>
  <si>
    <t>DA-TSDB351 1.14</t>
  </si>
  <si>
    <t>D'Andrea - Brain Picks 1.14 mm Orange - 12 Pieces</t>
  </si>
  <si>
    <t>DA-UP351 1.5ABA</t>
  </si>
  <si>
    <t>D'Andrea - Ultra Plecs Abalone 1.5 mm 6 pieces</t>
  </si>
  <si>
    <t>DA-UP351 1.5BOY</t>
  </si>
  <si>
    <t>D'Andrea - Ultra Plecs Black Oyster 1.5 mm 6 pieces</t>
  </si>
  <si>
    <t>DA-UP351 1.5GEM</t>
  </si>
  <si>
    <t>D'Andrea - Ultra Plecs Gemstone 1.5 mm 6 pieces</t>
  </si>
  <si>
    <t>DA-UP351 2.0ABA</t>
  </si>
  <si>
    <t>D'Andrea - Ultra Plecs Abalone 2.0 mm 6 pieces</t>
  </si>
  <si>
    <t>DA-UP351 2.0BOY</t>
  </si>
  <si>
    <t>D'Andrea - Ultra Plecs Black Oyster 2.0 mm 6 pieces</t>
  </si>
  <si>
    <t>DA-UP351 2.0GEM</t>
  </si>
  <si>
    <t>D'Andrea - Ultra Plecs Gemstone 2.0 mm 6 pieces</t>
  </si>
  <si>
    <t>DA-VC351</t>
  </si>
  <si>
    <t>VINTAGE CLASSIC CELL KIT/432 PC</t>
  </si>
  <si>
    <t>DA-VW1</t>
  </si>
  <si>
    <t>D'Andrea - Velcro Cable Ties - 6 piece</t>
  </si>
  <si>
    <t>GDPA11DR</t>
  </si>
  <si>
    <t>Godlyke Power-All 11 Daisy Chain Right Angle Plug</t>
  </si>
  <si>
    <t>GDPA3.5PP</t>
  </si>
  <si>
    <t>Power-All 3.5mm Phone Plug Jumper Cable</t>
  </si>
  <si>
    <t>GDPA3.5PPRA</t>
  </si>
  <si>
    <t>Power-All 3.5mm Phone Plug Jumper Cable Right Angle</t>
  </si>
  <si>
    <t>GDPA5D</t>
  </si>
  <si>
    <t>Power-All 5 Connector Daisy Chain Cable</t>
  </si>
  <si>
    <t>GDPABC</t>
  </si>
  <si>
    <t>Power-All Battery Clip Cable</t>
  </si>
  <si>
    <t>GDPAIC</t>
  </si>
  <si>
    <t>Power-All Isolation Caps for Barrel Plugs ( 3 Pieces)</t>
  </si>
  <si>
    <t>GDPAL-6</t>
  </si>
  <si>
    <t>Power-All Line-6 Jumper Cable</t>
  </si>
  <si>
    <t>GDPASRP</t>
  </si>
  <si>
    <t>Power-All Straight Reverse Polarity Jumper Cable</t>
  </si>
  <si>
    <t>GDPAYS</t>
  </si>
  <si>
    <t>Power-All Y Splitter Cable</t>
  </si>
  <si>
    <t>GDPAYSRA</t>
  </si>
  <si>
    <t>Power-All Y Splitter RA to RA Cable</t>
  </si>
  <si>
    <t>GL155</t>
  </si>
  <si>
    <t>George L's 155 Cable per Foot</t>
  </si>
  <si>
    <t>GL155100</t>
  </si>
  <si>
    <t>George L's 155 100ft Roll</t>
  </si>
  <si>
    <t>GL155100BLUE</t>
  </si>
  <si>
    <t>George L's 155 100ft Roll Blue</t>
  </si>
  <si>
    <t>GL155100PRP</t>
  </si>
  <si>
    <t>George L's 155 100ft Roll Purple</t>
  </si>
  <si>
    <t>GL155100VR</t>
  </si>
  <si>
    <t>George L's 155 100ft Roll Vintage Red</t>
  </si>
  <si>
    <t>GL155100WHT</t>
  </si>
  <si>
    <t>George L's 155 100ft Roll White</t>
  </si>
  <si>
    <t>GL155250</t>
  </si>
  <si>
    <t>George L's 155 250ft Roll Black</t>
  </si>
  <si>
    <t>GL155250VR</t>
  </si>
  <si>
    <t>George L's 155 250ft Roll Vintage Red</t>
  </si>
  <si>
    <t>GL15550</t>
  </si>
  <si>
    <t>George L's 155 50ft Roll</t>
  </si>
  <si>
    <t>GL155500</t>
  </si>
  <si>
    <t>George L's 155 500ft Roll Black</t>
  </si>
  <si>
    <t>GL15550BLUE</t>
  </si>
  <si>
    <t>George L's 155 50ft Blue Roll</t>
  </si>
  <si>
    <t>GL15550PRP</t>
  </si>
  <si>
    <t>George L's 155 50ft Purple Roll</t>
  </si>
  <si>
    <t>GL15550TAN</t>
  </si>
  <si>
    <t>George L's 155 50ft Roll Tangerine</t>
  </si>
  <si>
    <t>GL15550VR</t>
  </si>
  <si>
    <t>George L's 155 50ft Roll Vintage Red</t>
  </si>
  <si>
    <t>GL15550WHT</t>
  </si>
  <si>
    <t>George L's 155 50ft White Roll</t>
  </si>
  <si>
    <t>GL155AP</t>
  </si>
  <si>
    <t>George L's 155 Audio Plug</t>
  </si>
  <si>
    <t>GL155MCP</t>
  </si>
  <si>
    <t>George L's 155 Master Coupler Plug</t>
  </si>
  <si>
    <t>GL155MP</t>
  </si>
  <si>
    <t>George L's 155 Mini Plug</t>
  </si>
  <si>
    <t>GL155MPB</t>
  </si>
  <si>
    <t>George L's .155 Mini Plug Brass</t>
  </si>
  <si>
    <t>GL155MPG</t>
  </si>
  <si>
    <t>George L's .155 Mini Plug Gold</t>
  </si>
  <si>
    <t>GL155MRAP</t>
  </si>
  <si>
    <t>George L's 155 Master Right Angle Plug</t>
  </si>
  <si>
    <t>GL155MSP</t>
  </si>
  <si>
    <t>George L's 155 Master Straight Plug</t>
  </si>
  <si>
    <t>GL155RAP</t>
  </si>
  <si>
    <t>George L's 155 Right Angle Plug Nickel</t>
  </si>
  <si>
    <t>GL155RAPB</t>
  </si>
  <si>
    <t>George L's .155 Right Angle Plug Brass</t>
  </si>
  <si>
    <t>GL155RAPG</t>
  </si>
  <si>
    <t>George L's 155 Right Angle Plug Gold</t>
  </si>
  <si>
    <t>GL155SP</t>
  </si>
  <si>
    <t>George L's 155 Straight Plug Nickel</t>
  </si>
  <si>
    <t>GL155SPB</t>
  </si>
  <si>
    <t>George L's 155 Straight Plug Brass</t>
  </si>
  <si>
    <t>GL155SPG</t>
  </si>
  <si>
    <t>George L's 155 Straight Plug Gold</t>
  </si>
  <si>
    <t>GL155SPSRJBLK</t>
  </si>
  <si>
    <t>George L's 155 Straight Plug Stress Relief Jacket Black</t>
  </si>
  <si>
    <t>GL155SPSRJBLUE</t>
  </si>
  <si>
    <t>George L's 155 Straight Plug Stress Relief Jacket Blue</t>
  </si>
  <si>
    <t>GL155SPSRJCLR</t>
  </si>
  <si>
    <t>George L's 155 Straight Plug Stress Relief Jacket Coloured</t>
  </si>
  <si>
    <t>GL155SPSRJGRN</t>
  </si>
  <si>
    <t>George L's 155 Straight Plug Stress Relief Jacket Green</t>
  </si>
  <si>
    <t>GL155SPSRJGRY</t>
  </si>
  <si>
    <t>George L's 155 Straight Plug Stress Relief Jacket Gray</t>
  </si>
  <si>
    <t>GL155SPSRJRED</t>
  </si>
  <si>
    <t>George L's 155 Straight Plug Stress Relief Jacket Red</t>
  </si>
  <si>
    <t>GL155SPSRJWHT</t>
  </si>
  <si>
    <t>George L's 155 Straight Plug Stress Relief Jacket White</t>
  </si>
  <si>
    <t>GL155SPSRJYLW</t>
  </si>
  <si>
    <t>George L's 155 Straight Plug Stress Relief Jacket Yellow</t>
  </si>
  <si>
    <t>GL155STRP</t>
  </si>
  <si>
    <t>George L's 155 Stretch Plug</t>
  </si>
  <si>
    <t>GL155STRPB</t>
  </si>
  <si>
    <t>George L's 155 Stretch Plug Brass</t>
  </si>
  <si>
    <t>GL155STRPG</t>
  </si>
  <si>
    <t>George L's 155 Stretch Plug Gold</t>
  </si>
  <si>
    <t>GL155VR</t>
  </si>
  <si>
    <t>George L's 155 VR Cable per foot</t>
  </si>
  <si>
    <t>GL225</t>
  </si>
  <si>
    <t>George L's 225 Cable per Foot</t>
  </si>
  <si>
    <t>GL225100</t>
  </si>
  <si>
    <t>George L's 225 100ft Roll</t>
  </si>
  <si>
    <t>GL225100BLUE</t>
  </si>
  <si>
    <t>George L's 225 100ft Blue Cable</t>
  </si>
  <si>
    <t>GL225100PRP</t>
  </si>
  <si>
    <t>George L's 225 100ft Roll Purple</t>
  </si>
  <si>
    <t>GL225100VR</t>
  </si>
  <si>
    <t>George L's 225 100ft Roll Vintage Red</t>
  </si>
  <si>
    <t>GL225155MCP</t>
  </si>
  <si>
    <t>George L's 225 to 155 Master Coupler Plug</t>
  </si>
  <si>
    <t>GL225250</t>
  </si>
  <si>
    <t>George L's 225 250ft Roll Black</t>
  </si>
  <si>
    <t>GL225250VR</t>
  </si>
  <si>
    <t>George L's 225 250ft Roll Vintage Red</t>
  </si>
  <si>
    <t>GL22550</t>
  </si>
  <si>
    <t>George L's 225 50ft Roll</t>
  </si>
  <si>
    <t>GL22550BLUE</t>
  </si>
  <si>
    <t>George L's 225 50ft Blue Cable</t>
  </si>
  <si>
    <t>GL22550PRP</t>
  </si>
  <si>
    <t>George L's 225 50ft Purple Roll</t>
  </si>
  <si>
    <t>GL22550VR</t>
  </si>
  <si>
    <t>George L's 225 50ft Roll Vintage Red</t>
  </si>
  <si>
    <t>GL225MCP</t>
  </si>
  <si>
    <t>George L's 225 Master Coupler Plug</t>
  </si>
  <si>
    <t>GL225MP</t>
  </si>
  <si>
    <t>George L's 225 Mini Plug</t>
  </si>
  <si>
    <t>GL225MPB</t>
  </si>
  <si>
    <t>George L's 225 Mini Plug Brass</t>
  </si>
  <si>
    <t>GL225MPG</t>
  </si>
  <si>
    <t>George L's 225 Mini Plug Gold</t>
  </si>
  <si>
    <t>GL225RAP</t>
  </si>
  <si>
    <t>George L's 225 Right Angle Plug Nickel</t>
  </si>
  <si>
    <t>GL225RAPB</t>
  </si>
  <si>
    <t>George L's 225 Right Angle Plug Brass</t>
  </si>
  <si>
    <t>GL225RAPG</t>
  </si>
  <si>
    <t>George L's 225 Right Angle Plug Gold</t>
  </si>
  <si>
    <t>GL225SP</t>
  </si>
  <si>
    <t>George L's 225 Straight Plug Nickel</t>
  </si>
  <si>
    <t>GL225SPB</t>
  </si>
  <si>
    <t>George L's 225 Straight Plug Brass</t>
  </si>
  <si>
    <t>GL225SPG</t>
  </si>
  <si>
    <t>George L's 225 Straight Plug Gold</t>
  </si>
  <si>
    <t>GL225SPSRJBLK</t>
  </si>
  <si>
    <t>George L's 225 Straight Plug Stress Relief Jacket Black</t>
  </si>
  <si>
    <t>GL225SPSRJBLUE</t>
  </si>
  <si>
    <t>George L's 225 Straight Plug Stress Relief Jacket Blue</t>
  </si>
  <si>
    <t>GL225SPSRJCLR</t>
  </si>
  <si>
    <t>George L's 225 Straight Plug Stress Relief Jacket Coloured</t>
  </si>
  <si>
    <t>GL225SPSRJGRN</t>
  </si>
  <si>
    <t>George L's 225 Straight Plug Stress Relief Jacket Green</t>
  </si>
  <si>
    <t>GL225SPSRJGRY</t>
  </si>
  <si>
    <t>George L's 225 Straight Plug Stress Relief Jacket Gray</t>
  </si>
  <si>
    <t>GL225SPSRJRED</t>
  </si>
  <si>
    <t>George L's 225 Straight Plug Stress Relief Jacket Red</t>
  </si>
  <si>
    <t>GL225SPSRJWHT</t>
  </si>
  <si>
    <t>George L's 225 Straight Plug Stress Relief Jacket White</t>
  </si>
  <si>
    <t>GL225SPSRJYLW</t>
  </si>
  <si>
    <t>George L's 225 Straight Plug Stress Relief Jacket Yellow</t>
  </si>
  <si>
    <t>GL225STRP</t>
  </si>
  <si>
    <t>George L's 225 Stretch Plug</t>
  </si>
  <si>
    <t>GL225STRPB</t>
  </si>
  <si>
    <t>George L's .225 Stretch Plug Brass</t>
  </si>
  <si>
    <t>GL225STRPG</t>
  </si>
  <si>
    <t>George L's 225 Stretch Plug Gold</t>
  </si>
  <si>
    <t>GL225VR</t>
  </si>
  <si>
    <t>George L's 225 cable by the foot Vintage Red</t>
  </si>
  <si>
    <t>GLAK</t>
  </si>
  <si>
    <t>George L's Accessory Kit</t>
  </si>
  <si>
    <t>GLCC</t>
  </si>
  <si>
    <t>George L's Cable Checker</t>
  </si>
  <si>
    <t>GLCCU</t>
  </si>
  <si>
    <t>George L's Cable Cutters</t>
  </si>
  <si>
    <t>GLCK</t>
  </si>
  <si>
    <t>George Ls Cable Keeper 6pk</t>
  </si>
  <si>
    <t>GLCST1</t>
  </si>
  <si>
    <t>George L's Copper Shielding Tape 1 Yard</t>
  </si>
  <si>
    <t>GLFX</t>
  </si>
  <si>
    <t>George L's FX Kit Black</t>
  </si>
  <si>
    <t>GLFXMVR</t>
  </si>
  <si>
    <t>George L's FX Kit Master Plugs Vintage Red</t>
  </si>
  <si>
    <t>GLFXVR</t>
  </si>
  <si>
    <t>George L's FX Kit Vintage Red</t>
  </si>
  <si>
    <t>GLLT</t>
  </si>
  <si>
    <t>George L's Leg Tips ( 4 Pieces)</t>
  </si>
  <si>
    <t>GLPP1551</t>
  </si>
  <si>
    <t>George L's Prepack 155 1ft Patch - Nickel</t>
  </si>
  <si>
    <t>GLPP1551/2</t>
  </si>
  <si>
    <t>George L's Prepack 155 1/2ft Patch Lead Nickel</t>
  </si>
  <si>
    <t>GLPP1551/2VR</t>
  </si>
  <si>
    <t>George L's Prepack 155 1/2ft Vintage Red Patch</t>
  </si>
  <si>
    <t>GLPP1551VR</t>
  </si>
  <si>
    <t>George L's Prepack 155 1ft Patch Vintage Red</t>
  </si>
  <si>
    <t>GLPP22510</t>
  </si>
  <si>
    <t>George L's Prepack 225 10ft Lead Nickel</t>
  </si>
  <si>
    <t>GLPP22510VR</t>
  </si>
  <si>
    <t>George L's Prepack 225 10ft Vintage Red Lead Nickel</t>
  </si>
  <si>
    <t>GLPP22515</t>
  </si>
  <si>
    <t>George L's Prepack 225 15ft Lead Nickel</t>
  </si>
  <si>
    <t>GLPP22515VR</t>
  </si>
  <si>
    <t>George L's Prepack 225 15ft Vintage Red</t>
  </si>
  <si>
    <t>GLPP22520</t>
  </si>
  <si>
    <t>George L's Prepack 225 20ft Lead Nickel</t>
  </si>
  <si>
    <t>GLPP22520VR</t>
  </si>
  <si>
    <t>George L's Prepack 225 20ft Vintage Red Nickel</t>
  </si>
  <si>
    <t>GLPPSPK10</t>
  </si>
  <si>
    <t>George L's Prepack Speaker Cable 10ft</t>
  </si>
  <si>
    <t>GLPPSPK5</t>
  </si>
  <si>
    <t>George L's Prepack Speaker Cable 5ft</t>
  </si>
  <si>
    <t>GLRAPSRJBLK</t>
  </si>
  <si>
    <t>George L's Right Angle Plug Stress Relief Jacket Black</t>
  </si>
  <si>
    <t>GLRAPSRJBLUE</t>
  </si>
  <si>
    <t>George L's Right Angle Plug Stress Relief Jacket Blue</t>
  </si>
  <si>
    <t>GLRAPSRJCLR</t>
  </si>
  <si>
    <t>George L's Right Angle Plug Stress Relief Jacket Coloured</t>
  </si>
  <si>
    <t>GLRAPSRJGRY</t>
  </si>
  <si>
    <t>George L's Right Angle Plug Stress Relief Jacket Gray</t>
  </si>
  <si>
    <t>GLRAPSRJRED</t>
  </si>
  <si>
    <t>George L's Right Angle Plug Stress Relief Jacket Red</t>
  </si>
  <si>
    <t>GLRAPSRJWHT</t>
  </si>
  <si>
    <t>George L's Right Angle Plug Stress Relief Jacket White</t>
  </si>
  <si>
    <t>GLSD</t>
  </si>
  <si>
    <t>George L's Screw Driver</t>
  </si>
  <si>
    <t>GLSGATW</t>
  </si>
  <si>
    <t>George L's Steel Guitar Accessories Tuning Wrench</t>
  </si>
  <si>
    <t>GLSPK100</t>
  </si>
  <si>
    <t>George L's Speaker Cable 100ft Roll</t>
  </si>
  <si>
    <t>GLSPK200</t>
  </si>
  <si>
    <t>George L's Speaker 200ft Roll</t>
  </si>
  <si>
    <t>GLSPK50</t>
  </si>
  <si>
    <t>George L's Speaker 50 ft Roll</t>
  </si>
  <si>
    <t>GLSPKRAP</t>
  </si>
  <si>
    <t>George L's Speaker Right Angle Plug</t>
  </si>
  <si>
    <t>GLSPKSP</t>
  </si>
  <si>
    <t>George L's Speaker Cable Straight Plug</t>
  </si>
  <si>
    <t>GLTN1/18</t>
  </si>
  <si>
    <t>George L's Tuning Nut for 1/18" Rod (10 Pieces)</t>
  </si>
  <si>
    <t>GLTN3/32</t>
  </si>
  <si>
    <t>George L's Tuning Nut for 3/32" Rod (10  Pieces)</t>
  </si>
  <si>
    <t>GLTS</t>
  </si>
  <si>
    <t>George L's T-Shirt</t>
  </si>
  <si>
    <t>GP-G003P</t>
  </si>
  <si>
    <t>003' Regular 1.5mm Red POLISHED</t>
  </si>
  <si>
    <t>GP-G003XP</t>
  </si>
  <si>
    <t>003' XL 1.5mm Red POLISHED</t>
  </si>
  <si>
    <t>GP-GAXB4PE</t>
  </si>
  <si>
    <t>Gravity Picks Axis Big Mini 4.0mm with Ellipse grip holes polished Yellow</t>
  </si>
  <si>
    <t>GP-GCLB15M</t>
  </si>
  <si>
    <t>Gravity Picks Classic Big Mini 1.5mm Master Finish (Unpolished) Fluorescent Green</t>
  </si>
  <si>
    <t>GP-GCLB15P</t>
  </si>
  <si>
    <t>Gravity Picks Classic Big Mini 1.5mm Polished Fluro Green</t>
  </si>
  <si>
    <t>GP-GCLB2M</t>
  </si>
  <si>
    <t>Gravity Picks Classic Big Min 2 mm Master finish unpolished Blue</t>
  </si>
  <si>
    <t>GP-GCLB2P</t>
  </si>
  <si>
    <t>Gravity Picks Classic Big Mini 2mm Polished Blue</t>
  </si>
  <si>
    <t>GP-GCLB2PM</t>
  </si>
  <si>
    <t>Gravity Picks Classic Big Mini 2 mm Polished w/Multi Blue</t>
  </si>
  <si>
    <t>GP-GCLB3M</t>
  </si>
  <si>
    <t>Gravity Picks Classic Big Mini 3mm Master Finish Unpolished Orange</t>
  </si>
  <si>
    <t>GP-GCLM15P</t>
  </si>
  <si>
    <t>Gravity Picks Classic Mini (Jazz) 1.5mm Polished Fluro Green</t>
  </si>
  <si>
    <t>GP-GCLM2M</t>
  </si>
  <si>
    <t>Gravity Picks Classic Mini Jazz 2 mm Master finish (Unpolished) Blue</t>
  </si>
  <si>
    <t>GP-GCLM2P</t>
  </si>
  <si>
    <t>Gravity Picks Classic Mini (Jazz) 2 mm Polished Blue</t>
  </si>
  <si>
    <t>GP-GCLM2PM</t>
  </si>
  <si>
    <t>Gravity Picks Classic Mini (Jazz) 2 mm Polished w/Multi Blue</t>
  </si>
  <si>
    <t>GP-GCLM3M</t>
  </si>
  <si>
    <t>Gravity Picks Classic Mini Jazz 3mm Master Finish unpolished Orange</t>
  </si>
  <si>
    <t>GP-GCLS15M</t>
  </si>
  <si>
    <t>Gravity Picks Classic Standard 1.5mm Master Finish (Unpolished) Fluorescent Green</t>
  </si>
  <si>
    <t>GP-GCLS15P</t>
  </si>
  <si>
    <t>Gravity Picks Classic Standard 1.5mm Polished Fluro Green</t>
  </si>
  <si>
    <t>GP-GCLS2M</t>
  </si>
  <si>
    <t>Gravity Picks Classic Standard 2mm Master Finish unpolished Blue</t>
  </si>
  <si>
    <t>GP-GCLS2ME</t>
  </si>
  <si>
    <t>Gravity Picks Classic Standard 2 mm Master finish unpolished with Elipse Grip Hole</t>
  </si>
  <si>
    <t>GP-GCLS2MM</t>
  </si>
  <si>
    <t>Gravity Picks Classic Standard 2mm Master Finish Unpolished with Multi-hole Grip Blue</t>
  </si>
  <si>
    <t>GP-GCLS2P</t>
  </si>
  <si>
    <t>Gravity Picks Classic Standard 2 mm Polished Blue</t>
  </si>
  <si>
    <t>GP-GCLS2PE</t>
  </si>
  <si>
    <t>Gravity Picks Classic Standard 2 mm Polished w/Elipse Blue</t>
  </si>
  <si>
    <t>GP-GCLS2PM</t>
  </si>
  <si>
    <t>Gravity Picks Classic Standard 2 mm Polished w/Multi Blue</t>
  </si>
  <si>
    <t>GP-GCLS3M</t>
  </si>
  <si>
    <t>Gravity Picks Classic Standard 3mm Master Finish Unpolished Orange</t>
  </si>
  <si>
    <t>GP-GCLS3P</t>
  </si>
  <si>
    <t>Gravity Picks Classic Standard 3 mm Polished Orange</t>
  </si>
  <si>
    <t>GP-GCLS3PE</t>
  </si>
  <si>
    <t>Gravity Picks Classic Standard 3mm Polished with Elipse Grip Hole Orange</t>
  </si>
  <si>
    <t>GP-GCLS3PR</t>
  </si>
  <si>
    <t>Gravity Picks Classic Standard 3 mm Polished w/Round Orange</t>
  </si>
  <si>
    <t>GP-GCLS4P</t>
  </si>
  <si>
    <t>Gravity Picks Classic Standard 4 mm Polished Yellow</t>
  </si>
  <si>
    <t>GP-GCLS6P</t>
  </si>
  <si>
    <t>Gravity Picks Classic Standard 6mm Polished Red</t>
  </si>
  <si>
    <t>GP-GCLX15M</t>
  </si>
  <si>
    <t>GP-GGCLB10</t>
  </si>
  <si>
    <t>Gravity Picks Classic Gold Big Mini 1mm Polished Tan</t>
  </si>
  <si>
    <t>GP-GGCLB15</t>
  </si>
  <si>
    <t>Gravity Picks Classic Gold Big Mini 1.5mm Polished Tan</t>
  </si>
  <si>
    <t>GP-GGCLB25</t>
  </si>
  <si>
    <t>Gravity Picks Classic Gold Big Mini 2.5mm Polished Tan</t>
  </si>
  <si>
    <t>GP-GGCLS10</t>
  </si>
  <si>
    <t>Gravity Picks Classic Gold Standard 1mm polished Tan</t>
  </si>
  <si>
    <t>GP-GGCLS15</t>
  </si>
  <si>
    <t>Gravity Picks Classic Gold Standard 1.5mm Polished Tan</t>
  </si>
  <si>
    <t>GP-GGCLS25</t>
  </si>
  <si>
    <t>Gravity Picks Classic Gold Standard 2.5mm Polished Tan</t>
  </si>
  <si>
    <t>GP-GGRAB15</t>
  </si>
  <si>
    <t>Gravity Picks Razer Gold Big Mini 1.5mm Polished Tan</t>
  </si>
  <si>
    <t>GP-GGSUB10</t>
  </si>
  <si>
    <t>Gravity Picks Sunrise Gold Big Mini 1mm Polished Tan</t>
  </si>
  <si>
    <t>GP-GGSUB15</t>
  </si>
  <si>
    <t>Gravity Picks Sunrise Gold Big Mini 1.5mm Polished Tan</t>
  </si>
  <si>
    <t>GP-GGSUB25</t>
  </si>
  <si>
    <t>Gravity Picks Sunrise Gold Big Mini 2.5mm Polished Tan</t>
  </si>
  <si>
    <t>GP-GGSUS10</t>
  </si>
  <si>
    <t>Gravity Picks Sunrise Gold Standard 1mm Polished Tan</t>
  </si>
  <si>
    <t>GP-GGSUS15</t>
  </si>
  <si>
    <t>Gravity Picks Sunrise Gold Standard 1.5mm Polished Tan</t>
  </si>
  <si>
    <t>GP-GGSUS25</t>
  </si>
  <si>
    <t>Gravity Picks Sunrise Gold Standard 2.5mm Polished Tan</t>
  </si>
  <si>
    <t>GP-GP10BL</t>
  </si>
  <si>
    <t>GP10BL 1.0mm Gold Series Blue</t>
  </si>
  <si>
    <t>GP-GP10GY</t>
  </si>
  <si>
    <t>GP10GY 1.0mm Gold Series Gray</t>
  </si>
  <si>
    <t>GP-GP10PU</t>
  </si>
  <si>
    <t>GP10PU 1.0mm Gold Series Purple</t>
  </si>
  <si>
    <t>GP-GP10RD</t>
  </si>
  <si>
    <t>GP10RD 1.0mm Gold Series Red</t>
  </si>
  <si>
    <t>GP-GP10SF</t>
  </si>
  <si>
    <t>GP10SF 1.0mm Gold Series Sea Foam</t>
  </si>
  <si>
    <t>GP-GP15BL</t>
  </si>
  <si>
    <t>GP15BL 1.5mm Gold Series Blue</t>
  </si>
  <si>
    <t>GP-GP15GY</t>
  </si>
  <si>
    <t>GP15GY 1.5mm Gold Series Gray</t>
  </si>
  <si>
    <t>GP-GP15PU</t>
  </si>
  <si>
    <t>GP15PU 1.5mm Gold Series Purple</t>
  </si>
  <si>
    <t>GP-GP15RD</t>
  </si>
  <si>
    <t>GP15RD 1.5mm Gold Series Red</t>
  </si>
  <si>
    <t>GP-GP15SF</t>
  </si>
  <si>
    <t>GP15SF 1.5mm Gold Series Sea Foam</t>
  </si>
  <si>
    <t>GP-GP20BL</t>
  </si>
  <si>
    <t>GP20BL 2.0mm Gold Series Blue</t>
  </si>
  <si>
    <t>GP-GP20GY</t>
  </si>
  <si>
    <t>GP20GY 2.0mm Gold Series Gray</t>
  </si>
  <si>
    <t>GP-GP20PU</t>
  </si>
  <si>
    <t>GP20PU 2.0mm Gold Series Purple</t>
  </si>
  <si>
    <t>GP-GP20RD</t>
  </si>
  <si>
    <t>GP20RD 2.0mm Gold Series Red</t>
  </si>
  <si>
    <t>GP-GP20SF</t>
  </si>
  <si>
    <t>GP20SF 2.0mm Gold Series Sea Foam</t>
  </si>
  <si>
    <t>GP-GP75BL</t>
  </si>
  <si>
    <t>GP75BL .75mm Gold Series Blue</t>
  </si>
  <si>
    <t>GP-GP75GY</t>
  </si>
  <si>
    <t>GP75GY .75mm Gold Series Gray</t>
  </si>
  <si>
    <t>GP-GP75PU</t>
  </si>
  <si>
    <t>GP75PU .75mm Gold Series Purple</t>
  </si>
  <si>
    <t>GP-GP75RD</t>
  </si>
  <si>
    <t>GP75RD .75mm Gold Series Red</t>
  </si>
  <si>
    <t>GP-GP75SF</t>
  </si>
  <si>
    <t>GP75SF .75mm Gold Series Sea Foam</t>
  </si>
  <si>
    <t>GP-GPC100</t>
  </si>
  <si>
    <t>Gravity Picks 100 Pick Display Case (Unloaded)</t>
  </si>
  <si>
    <t>GP-GPC30</t>
  </si>
  <si>
    <t>Gravity Picks Display Case for 30 Picks</t>
  </si>
  <si>
    <t>GP-GPC36</t>
  </si>
  <si>
    <t>Gravity Picks 36 Pick Display Case (Unloaded)</t>
  </si>
  <si>
    <t>GP-GPVARIETY</t>
  </si>
  <si>
    <t>GPVARIETY 12-Pick Variety Pack</t>
  </si>
  <si>
    <t>GP-GRAB15M</t>
  </si>
  <si>
    <t>Gravity Picks Razer Big Mini Master Finish Unpolished Fluorescent Green</t>
  </si>
  <si>
    <t>GP-GRAB15P</t>
  </si>
  <si>
    <t>Gravity Picks Razer Big Mini 1.5mm Polished Fluorescent Green</t>
  </si>
  <si>
    <t>GP-GRAB2M</t>
  </si>
  <si>
    <t>Gravity Picks Razer Big Mini 2mm Master Finish Unpolished Blue</t>
  </si>
  <si>
    <t>GP-GRAB2P</t>
  </si>
  <si>
    <t>Gravity Picks Razer Big Mini 2mm Polished Blue</t>
  </si>
  <si>
    <t>GP-GRAB3P</t>
  </si>
  <si>
    <t>Gravity Picks Razer Big Mini 3mm Polished Orange</t>
  </si>
  <si>
    <t>GP-GRAB3PE</t>
  </si>
  <si>
    <t>Gravity Picks Razer Big Mini 3mm Polished with Elipse Grip Hole Orange</t>
  </si>
  <si>
    <t>GP-GRAS15M</t>
  </si>
  <si>
    <t>Gravity Picks Razer Standard 1.5mm Master Finish Unpolished Fluorescent Green</t>
  </si>
  <si>
    <t>GP-GRAS15P</t>
  </si>
  <si>
    <t>Gravity Picks Razer Standard 1.5 mm Fluro Green</t>
  </si>
  <si>
    <t>GP-GRAS2M</t>
  </si>
  <si>
    <t>Gravity Picks Razer Standard 2mm Master Finish Unpolished Blue</t>
  </si>
  <si>
    <t>GP-GRAS2P</t>
  </si>
  <si>
    <t>Gravity Picks Razer Standard 2 mm Polished Blue</t>
  </si>
  <si>
    <t>GP-GRAS3P</t>
  </si>
  <si>
    <t>Gravity Picks Razer Standard 3 mm Polished Orange</t>
  </si>
  <si>
    <t>GP-GRAS3PE</t>
  </si>
  <si>
    <t>Gravity Picks Razer Standard 3mm Polished with Elipse Grip Hole Orange</t>
  </si>
  <si>
    <t>GP-GRCSP</t>
  </si>
  <si>
    <t>Gravity Picks Razer Standard 2mm master Finish Silver (Rob Chapman Sig)</t>
  </si>
  <si>
    <t>GP-GSSB15M</t>
  </si>
  <si>
    <t>Gravity Picks Stealth Big Mini 1.5mm Master Finish Unpolished Fluorescent Green</t>
  </si>
  <si>
    <t>GP-GSSB15P</t>
  </si>
  <si>
    <t>Gravity Picks Stealth Big Mini 1.5mm Polished Flouro Green</t>
  </si>
  <si>
    <t>GP-GSSB2M</t>
  </si>
  <si>
    <t>Gravity Picks Stealth Big Mini 2mm Master Finish Unpolished Blue</t>
  </si>
  <si>
    <t>GP-GSSB2P</t>
  </si>
  <si>
    <t>Gravity Picks Stealth Big Mini 2mm Polished Blue</t>
  </si>
  <si>
    <t>GP-GSSB3M</t>
  </si>
  <si>
    <t>Gravity Picks Stealth Big Mini 3mm Master finish Unpolished Orange</t>
  </si>
  <si>
    <t>GP-GSSB3P</t>
  </si>
  <si>
    <t>Gravity Picks Stealth Big Mini 3mm Polished Orange</t>
  </si>
  <si>
    <t>GP-GSSM15P</t>
  </si>
  <si>
    <t>GSSM15P Stealth Mini 1.5mm POLISHED Fl. Green</t>
  </si>
  <si>
    <t>GP-GSSS15M</t>
  </si>
  <si>
    <t>Gravity Picks Stealth Standard 1.5mm Master Finish Unpolished Fluorescent Green</t>
  </si>
  <si>
    <t>GP-GSSS15P</t>
  </si>
  <si>
    <t>Gravity Picks Stealth Standard 1.5 mm Polished Fluro Green</t>
  </si>
  <si>
    <t>GP-GSSS2M</t>
  </si>
  <si>
    <t>Gravity Picks Stealth Standard 2mm Master Finish Unpolished Blue</t>
  </si>
  <si>
    <t>GP-GSSS2ME</t>
  </si>
  <si>
    <t>Gravity Picks Stealth Standard 2mm Master Finish Unpolished with Elipse Grip Hole Blue</t>
  </si>
  <si>
    <t>GP-GSSS2MM</t>
  </si>
  <si>
    <t>Gravity Picks Stealth Standard 2mm master Finish Unpolished with Multi Hole Grip Blue</t>
  </si>
  <si>
    <t>GP-GSSS2P</t>
  </si>
  <si>
    <t>Gravity Picks Stealth Standard 2 mm Polished Blue</t>
  </si>
  <si>
    <t>GP-GSSS2PE</t>
  </si>
  <si>
    <t>Gravity Picks Stealth Standard 2 mm Polished w/Elipse Blue</t>
  </si>
  <si>
    <t>GP-GSSS2PM</t>
  </si>
  <si>
    <t>Gravity Picks Stealth Standard 2mm Polished with Multi-hole Grip Blue</t>
  </si>
  <si>
    <t>GP-GSSS3M</t>
  </si>
  <si>
    <t>Gravity Picks Stealth Standard 3mm master finish Unpolished Orange</t>
  </si>
  <si>
    <t>GP-GSSS3P</t>
  </si>
  <si>
    <t>Gravity Picks Stealth Standard 3 mm Polished Orange</t>
  </si>
  <si>
    <t>GP-GSTARTER</t>
  </si>
  <si>
    <t>GSTARTER 4-Pick Starter Pack</t>
  </si>
  <si>
    <t>GP-GSUB15M</t>
  </si>
  <si>
    <t>Gravity Picks Sunrise Big Mini 1.5mm Master Finish Unpolished Fluorescent Green</t>
  </si>
  <si>
    <t>GP-GSUB15P</t>
  </si>
  <si>
    <t>Gravity Picks Sunrise Big Mini 1.5 mm Polished Fluro Green</t>
  </si>
  <si>
    <t>GP-GSUB2M</t>
  </si>
  <si>
    <t>Gravity Picks Sunrise Big Mini 2mm Master Finished Unpolished Blue</t>
  </si>
  <si>
    <t>GP-GSUB2P</t>
  </si>
  <si>
    <t>Gravity Picks Sunrise Big Mini 2mm Polished Blue</t>
  </si>
  <si>
    <t>GP-GSUB3M</t>
  </si>
  <si>
    <t>Gravity Picks Sunrise Big Mini 3mm Master Finish Unpolished Orange</t>
  </si>
  <si>
    <t>GP-GSUB3P</t>
  </si>
  <si>
    <t>Gravity Picks Sunrise Big Mini 3mm Polished Orange</t>
  </si>
  <si>
    <t>GP-GSUM15M</t>
  </si>
  <si>
    <t>Gravity Picks Sunrise Mini Jazz 1.5mm Master Finish unpolished 1.5mm Fluorescent Green</t>
  </si>
  <si>
    <t>GP-GSUM15P</t>
  </si>
  <si>
    <t>Gravity Picks Sunrise Mini (Jazz) 1.5 mm Polished Fluro Green</t>
  </si>
  <si>
    <t>GP-GSUM2M</t>
  </si>
  <si>
    <t>Gravity Picks Sunrise Mini Jazz 2mm Master Finish Unpolished Blue</t>
  </si>
  <si>
    <t>GP-GSUM2P</t>
  </si>
  <si>
    <t>Gravity Picks Sunrise Mini Jazz 2mm Polished Blue</t>
  </si>
  <si>
    <t>GP-GSUM3M</t>
  </si>
  <si>
    <t>Gravity Picks - Sunrise Mini Jazz 3mm Master Finished  Unpolished Orange</t>
  </si>
  <si>
    <t>GP-GSUM3P</t>
  </si>
  <si>
    <t>Gravity Picks Sunrise Mini Jazz 3mm Polished Orange</t>
  </si>
  <si>
    <t>GP-GSUS15M</t>
  </si>
  <si>
    <t>Gravity Picks Sunrise Standard 1.5mm Master Finish unpolished - Fluro Green</t>
  </si>
  <si>
    <t>GP-GSUS15P</t>
  </si>
  <si>
    <t>Gravity Picks Sunrise Standard 1.5 mm Polished Fluro Green</t>
  </si>
  <si>
    <t>GP-GSUS2P</t>
  </si>
  <si>
    <t>Gravity Picks Sunrise Standard 2 mm Polished Blue</t>
  </si>
  <si>
    <t>GP-GSUS2PM</t>
  </si>
  <si>
    <t>Gravity Picks Sunrise Standard 2 mm Polished w/Multi Blue</t>
  </si>
  <si>
    <t>GP-GSUS3P</t>
  </si>
  <si>
    <t>Gravity Picks Sunrise Standard 3 mm Polished Orange</t>
  </si>
  <si>
    <t>GP-GSUS3PM</t>
  </si>
  <si>
    <t>Gravity Picks Sunrise Standard 3 mm Polished w/Multi Orange</t>
  </si>
  <si>
    <t>GP-GTCL10</t>
  </si>
  <si>
    <t>Gravity Picks Classic Standard 1.10 mm Polishes 3-Pack Purple</t>
  </si>
  <si>
    <t>GP-GTCL60</t>
  </si>
  <si>
    <t>Gravity Picks Classic Standard 0.6 mm Polished 3-Pack Purple</t>
  </si>
  <si>
    <t>GP-GTCL77</t>
  </si>
  <si>
    <t>Gravity Picks Classic Standard 0.77 mm Polished 3-Pack Purple</t>
  </si>
  <si>
    <t>GP-GTCL90</t>
  </si>
  <si>
    <t>Gravity Picks Classic Standard .90 mm Polishes 3-Pack Purple</t>
  </si>
  <si>
    <t>GP-GTRB15P</t>
  </si>
  <si>
    <t>Gravity Picks Tripp Big Mini 1.5mm Polished Fluorescent Green</t>
  </si>
  <si>
    <t>GP-GTRB2P</t>
  </si>
  <si>
    <t>Gravity Picks Tripp Big Mini 2mm Polished Blue</t>
  </si>
  <si>
    <t>GP-GTRB2PR</t>
  </si>
  <si>
    <t>Gravity Picks Tripp Big Mini Polished with Round Grip Hole Blue</t>
  </si>
  <si>
    <t>GP-GTRB3MR</t>
  </si>
  <si>
    <t>Gravity Picks Tripp Big Mini 3mm Master Finish Unpolished with Round Grip Hole Orange</t>
  </si>
  <si>
    <t>GP-GTRB3P</t>
  </si>
  <si>
    <t>Gravity Picks Tripp Big Mini 3 mm Polished Orange</t>
  </si>
  <si>
    <t>GP-GTRM15P</t>
  </si>
  <si>
    <t>GTRM15P Tripp Mini 1.5mm POLISHED Fl. Green</t>
  </si>
  <si>
    <t>GP-GTRS15P</t>
  </si>
  <si>
    <t>Gravity Picks Tripp Standard 1.5mm polished Fluorescent Green</t>
  </si>
  <si>
    <t>GP-GTRS2P</t>
  </si>
  <si>
    <t>Gravity Picks Tripp Standard 2mm Polished Blue</t>
  </si>
  <si>
    <t>GP-GTRS2PR</t>
  </si>
  <si>
    <t>Gravity Picks Tripp Standard 2mm Polished with Round Grip Hole Blue</t>
  </si>
  <si>
    <t>GP-GTRS3MR</t>
  </si>
  <si>
    <t>Gravity Picks Tripp Standard 3mm master finish unpolished with Round Grip Hole Orange</t>
  </si>
  <si>
    <t>GP-GTRS3P</t>
  </si>
  <si>
    <t>Gravity Picks Tripp Standard 3mm Polished orange</t>
  </si>
  <si>
    <t>GP-GTSU10</t>
  </si>
  <si>
    <t>Gravity Picks Sunrise Standard 1.1 mm Polished 3-Pack Purple</t>
  </si>
  <si>
    <t>GP-GTSU90</t>
  </si>
  <si>
    <t>Gravity Picks Sunrise Standard 0.9 mm Polished 3-Pack Purple</t>
  </si>
  <si>
    <t>GP-GVARHVY</t>
  </si>
  <si>
    <t>Gravity Picks Thick Pick Variety Pack - Sunrise Standard 1.5mm, Razer Standard 2mm, Stealth Standard 2mm, Sunrise Standard 3mm, Classic Standard 3mm Elipse, Stealth Standard 4mm, Tripp Standard 4mm, Classic Standard 6mm"</t>
  </si>
  <si>
    <t>GP-GVARST</t>
  </si>
  <si>
    <t>Gravity Picks Variety Pack - Classic Standard .60mm, Classic Standard 1.10mm, Classic Standard 1.5mm, Classic Standard 2mm, Classic Standard 3mm, Stealth Standard 1.5mm, Sunrise Standard 2mm Multi-Hole Grip, Tripp Standard 2mm"</t>
  </si>
  <si>
    <t>GP-GWDB21</t>
  </si>
  <si>
    <t>Gravity Picks - Wood Display Board</t>
  </si>
  <si>
    <t>GP-HCLB15M</t>
  </si>
  <si>
    <t>Gravity Picks Phantom Classic Big Mini 1.5mm Master Finish Black</t>
  </si>
  <si>
    <t>GP-HCLM15M</t>
  </si>
  <si>
    <t>Gravity Picks Phantom Classic Mini 1.5mm Master Finish Black</t>
  </si>
  <si>
    <t>GP-HCLS15M</t>
  </si>
  <si>
    <t>Gravity Picks Phantom Classic Standard 1.5mm Master Finish Black</t>
  </si>
  <si>
    <t>Grabaxe</t>
  </si>
  <si>
    <t>Grabaxe Guitar to Amp Safety Strap</t>
  </si>
  <si>
    <t>IEC 2M</t>
  </si>
  <si>
    <t>2 Metre 3 Pin to Australian Mains socket to IEC-F Cable</t>
  </si>
  <si>
    <t>IEC 3M</t>
  </si>
  <si>
    <t>3 Metre 3 Pin to Australian Mains socket to IEC-F Cable</t>
  </si>
  <si>
    <t>IEC 5M</t>
  </si>
  <si>
    <t>5 Metre 3 Pin to Australian Mains socket to IEC-F Cable</t>
  </si>
  <si>
    <t>LH13S</t>
  </si>
  <si>
    <t>Lehle 1@3 SGoS 1012</t>
  </si>
  <si>
    <t>LH31S</t>
  </si>
  <si>
    <t>1013Lehle 3@1 SGoS</t>
  </si>
  <si>
    <t>LHBSCLASSIC</t>
  </si>
  <si>
    <t>Lehle Basswitch Classic Boost 5002</t>
  </si>
  <si>
    <t>LHBSEOD</t>
  </si>
  <si>
    <t>Lehle Basswitch Enhanced Overdrive</t>
  </si>
  <si>
    <t>LHDC0.3</t>
  </si>
  <si>
    <t>LEHLE MIDI CALBLE  SGOS DIN-TRS 0.3M 7000</t>
  </si>
  <si>
    <t>LHDC0.6</t>
  </si>
  <si>
    <t>Lehle MIDI SGoS DIN Cable 0.6m to 1/4 stereo plug w/Neutrik connector</t>
  </si>
  <si>
    <t>LHDC1</t>
  </si>
  <si>
    <t>Lehle MIDI SGoS DIN Cable 1m to 1/4 stereo plug w/Neutrik connector</t>
  </si>
  <si>
    <t>LHDC10</t>
  </si>
  <si>
    <t>Lehle MIDI SGoS DIN Cable 10m to 1/4 stereo plug w/Neutrik connector</t>
  </si>
  <si>
    <t>LHDC6</t>
  </si>
  <si>
    <t>Lehle MIDI SGoS DIN Cable 6m to 1/4 stereo plug w/Neutrik connector</t>
  </si>
  <si>
    <t>LHDC-F</t>
  </si>
  <si>
    <t>7013Lehle DC-Filter - Stereo Filter for DC Offset in audio signals</t>
  </si>
  <si>
    <t>LHDE</t>
  </si>
  <si>
    <t>1032 Lehle Dual Expression Pedal controlled by a precision magnetic sensor with two independent outputs and switchable polarity, USB-MIDI</t>
  </si>
  <si>
    <t>LHDLS</t>
  </si>
  <si>
    <t>Lehle D Loop SGoS</t>
  </si>
  <si>
    <t>LHDUS</t>
  </si>
  <si>
    <t>Lehle Dual SGoS 1010</t>
  </si>
  <si>
    <t>LHLD2</t>
  </si>
  <si>
    <t>1026 Lehle Little Dual II - ABY Switcher for two amps with high-impedance LEHLE TRANSFORMER HZ in stereo plus ground- and phase
switch. NEW: active pop noise suppression, passive summing function and 2 switching modes</t>
  </si>
  <si>
    <t>LHLJ</t>
  </si>
  <si>
    <t>Lehle Little Julian</t>
  </si>
  <si>
    <t>LHLL3</t>
  </si>
  <si>
    <t>1028 Lehle Little Lehle III - True-Bypass looper and AB-switcher in mono/stereo.</t>
  </si>
  <si>
    <t>LHMJ</t>
  </si>
  <si>
    <t>7012 Lehle MIDI Junction  - 4 TRS + 1 MIDI DIN Jack</t>
  </si>
  <si>
    <t>LHMV</t>
  </si>
  <si>
    <t>1023Lehle Mono Volume Pedal</t>
  </si>
  <si>
    <t>LHMV90</t>
  </si>
  <si>
    <t>Lehle 1024 Mono Volume 90 - Active volume pedal controlled by a precision magnetic sensor with gain and minimum volume.</t>
  </si>
  <si>
    <t>LHMVS</t>
  </si>
  <si>
    <t>Lehle Mono Volume Small 1041</t>
  </si>
  <si>
    <t>LHPISO</t>
  </si>
  <si>
    <t>1033 Lehle Passive signal isolator and DI box with high-impedance LEHLE TRANSFORMER HZ</t>
  </si>
  <si>
    <t>LHPISO TRS XLR</t>
  </si>
  <si>
    <t>1034 Lehle Passive signal isolator and DI box with TRANSFORMER MZ</t>
  </si>
  <si>
    <t>LHPISO TRS XLR STEREO</t>
  </si>
  <si>
    <t>1035 Lehle Passive signal isolator and DI box with TRANSFORMER HZ STEREO</t>
  </si>
  <si>
    <t>LHPISO XLR TRS</t>
  </si>
  <si>
    <t>1039 Lehle Passive signal isolator with LEHLE TRANSFORMER MZ</t>
  </si>
  <si>
    <t>LHPL</t>
  </si>
  <si>
    <t>Lehle Parallel L Linemixer w/ True Bypass switch 1019</t>
  </si>
  <si>
    <t>LHPS3</t>
  </si>
  <si>
    <t>1027 Lehle P-Split III</t>
  </si>
  <si>
    <t>LHPSS</t>
  </si>
  <si>
    <t>LEHLE P-SPLIT STEREO 1046 Passive signal splitter with high-impedance LEHLE TRANSFORMER HZ, groundlift and phase inverter, passive summing function in stereo.</t>
  </si>
  <si>
    <t>LHPSWII</t>
  </si>
  <si>
    <t>Lehle Parallel SW II -1030 Linemixer for parallel mono/stereo FX loops with True-Bypass switch. NEW: mono &amp; stereo combinable, active pop noise suppression, 30 V technology.</t>
  </si>
  <si>
    <t>LHSB</t>
  </si>
  <si>
    <t>3000 Lehle Switch Button - Momentary foot switch in a M12 housing</t>
  </si>
  <si>
    <t>LHSD2</t>
  </si>
  <si>
    <t>Lehle Sunday Driver II1029</t>
  </si>
  <si>
    <t>LHSDSW2</t>
  </si>
  <si>
    <t>1031Lehle Sunday Driver SW II - High End boost / line driver with switchable sound options S or D and True-Sound / True-Bypass switch.</t>
  </si>
  <si>
    <t>LHSV</t>
  </si>
  <si>
    <t>1025 Lehle Stereo Volume Pedal - Active volume pedal controlled by a precision magnetic sensor, stereo</t>
  </si>
  <si>
    <t>LHVB</t>
  </si>
  <si>
    <t>7015 Lehle Pedal Steel Rock Mounting System for Lehle Mounting Pedals</t>
  </si>
  <si>
    <t>LIS 001 P2-BLK</t>
  </si>
  <si>
    <t>Lock-It Straps 2" Black  Poly, Black ends</t>
  </si>
  <si>
    <t>LIS 002 P2-RED</t>
  </si>
  <si>
    <t>Lock-It Straps 2" Red Poly, Black ends</t>
  </si>
  <si>
    <t>LIS 003 P2-PB</t>
  </si>
  <si>
    <t>Lock-It Straps 2" Pacific blue Poly Black ends</t>
  </si>
  <si>
    <t>LIS 004 P2-NB</t>
  </si>
  <si>
    <t>Lock-It Straps 2" Navy poly blue Black ends</t>
  </si>
  <si>
    <t>LIS 006 P2-BR/BR</t>
  </si>
  <si>
    <t>Lock-It Straps 2" Brown poly black ends</t>
  </si>
  <si>
    <t>LIS 007 P2-HG/BR</t>
  </si>
  <si>
    <t>Lock-It Straps 2" Hunter green poly brown ends</t>
  </si>
  <si>
    <t>LIS 009 P2-SLCHK</t>
  </si>
  <si>
    <t>Lock-It Straps 2" Silver checker poly black ends</t>
  </si>
  <si>
    <t>LIS 010 P2-PRCHK</t>
  </si>
  <si>
    <t>Lock-It Straps 2" Purple checker poly black ends</t>
  </si>
  <si>
    <t>LIS 012 P3-BLK</t>
  </si>
  <si>
    <t>Lock-It Straps 3" Black poly black ends</t>
  </si>
  <si>
    <t>LIS 013 C2-BLK</t>
  </si>
  <si>
    <t>Lock-It Straps 2" Black cotton black ends</t>
  </si>
  <si>
    <t>LIS 018 CV2-BLK</t>
  </si>
  <si>
    <t>Lock-It Straps 2" Black crushed velvet</t>
  </si>
  <si>
    <t>LIS 019 CV2-RED</t>
  </si>
  <si>
    <t>Lock-It Straps 2" Red crushed velvet</t>
  </si>
  <si>
    <t>LIS 020 CV2-BLU</t>
  </si>
  <si>
    <t>Lock-It Straps 2" Blue crushed velvet</t>
  </si>
  <si>
    <t>LIS 021 CV2-PUR</t>
  </si>
  <si>
    <t>Lock-It Straps 2" Purple crushed velvet</t>
  </si>
  <si>
    <t>LIS 031 BM-1</t>
  </si>
  <si>
    <t>Lock-It Straps 2" Bob Masse Series Blue Journey</t>
  </si>
  <si>
    <t>LIS 032 BM-2</t>
  </si>
  <si>
    <t>Lock-It Straps 2" Bob Masse Series Purple Flowers</t>
  </si>
  <si>
    <t>LIS 033 BM-3</t>
  </si>
  <si>
    <t>Lock-It Straps 2" Bob Masse Series Green Lizard</t>
  </si>
  <si>
    <t>LIS 034 BM-4</t>
  </si>
  <si>
    <t>Lock-It Straps 2" Bob Masse Series Mythical Swords</t>
  </si>
  <si>
    <t>LIS 035 BM-5</t>
  </si>
  <si>
    <t>Lock-It Straps 2" Bob Masse Series Summer of Love</t>
  </si>
  <si>
    <t>LIS 036 BM-6</t>
  </si>
  <si>
    <t>Lock-It Straps 2" Bob Masse Series Harvest Twist</t>
  </si>
  <si>
    <t>LIS 037 BM-7</t>
  </si>
  <si>
    <t>Lock-It Straps 2" Bob Masse Series Red Thistles</t>
  </si>
  <si>
    <t>LIS 038 L2.75 BLK</t>
  </si>
  <si>
    <t>Lock-it Straps 2" 3/4  Black leather strap</t>
  </si>
  <si>
    <t>LIS 039 L2.75 BRN</t>
  </si>
  <si>
    <t>Lock-it Straps 2" 3/4 Brown Leather strap</t>
  </si>
  <si>
    <t>LIS 048 C2-BRN/BRN</t>
  </si>
  <si>
    <t>Lock-it Straps 2" Brown Cotton Lock-it strap with Brown Ends</t>
  </si>
  <si>
    <t>LIS 049 C2-NAT/BRN</t>
  </si>
  <si>
    <t>Lock-it Straps 2" Natural Cotton Lock-it strap with Brown Ends Reverse</t>
  </si>
  <si>
    <t>LIS 050 C2-OLV/BRN</t>
  </si>
  <si>
    <t>Lock-it Straps 2" Olive Cotton strap with brown ends</t>
  </si>
  <si>
    <t>LIS 051 C2-NVY/BLK</t>
  </si>
  <si>
    <t>Lock-it Straps 2" cotton Navy strap with Black ends</t>
  </si>
  <si>
    <t>LIS 061 MT</t>
  </si>
  <si>
    <t>Lock-it Straps Retro Series 2" Moroccan Twist</t>
  </si>
  <si>
    <t>LIS 062 BC</t>
  </si>
  <si>
    <t>Lock-It Straps Retro Series 2" Blue Chill</t>
  </si>
  <si>
    <t>LIS 063 CB</t>
  </si>
  <si>
    <t>Lock-It Straps Retro Series 2" Chestnut Bay</t>
  </si>
  <si>
    <t>LIS 064 LC</t>
  </si>
  <si>
    <t>Lock-It Straps Retro Series 2" Lemon Chill</t>
  </si>
  <si>
    <t>LIS 065 PR</t>
  </si>
  <si>
    <t>Lock-It Straps Retro Series 2" Persian</t>
  </si>
  <si>
    <t>LIS 066 SO</t>
  </si>
  <si>
    <t>Lock-It Straps Retro Series 2" Sojourner</t>
  </si>
  <si>
    <t>LIS 067 ML</t>
  </si>
  <si>
    <t>Lock-It Straps Retro Series 2" Minstrel</t>
  </si>
  <si>
    <t>LIS 068 TR</t>
  </si>
  <si>
    <t>Lock-It Straps Retro Series 2" Troubadour</t>
  </si>
  <si>
    <t>LIS 069 MR</t>
  </si>
  <si>
    <t>Lock-It Straps Retro Series 2" Mariner</t>
  </si>
  <si>
    <t>LIS 070 CC</t>
  </si>
  <si>
    <t>Lock-It Straps Retro Series 2" Carbon Canyon</t>
  </si>
  <si>
    <t>LIS 071 EI</t>
  </si>
  <si>
    <t>Lock-It Straps Retro Series 2" Emerald Isle</t>
  </si>
  <si>
    <t>LIS 072 DR</t>
  </si>
  <si>
    <t>Lock-It Straps Retro Series 2" Defender</t>
  </si>
  <si>
    <t>LOK13126</t>
  </si>
  <si>
    <t>Loknob FUGGEDABOUDIT TOUR CAP 3/4" OD silver fits 6mm shaft M7 threaded splined pots</t>
  </si>
  <si>
    <t>LOK13126-B</t>
  </si>
  <si>
    <t>Loknob NEW FUGGEDABOUDIT TOUR CAP 3/4" OD black fits 6mm shaft M7 threaded splined pots</t>
  </si>
  <si>
    <t>LOK13126-CTS</t>
  </si>
  <si>
    <t>LOK13126-CTS-B</t>
  </si>
  <si>
    <t>Loknob FUGGEDABOUDIT TOUR CAP black 3/4"OD fits 1/4"shaft 3/8 threaded CTS style pots</t>
  </si>
  <si>
    <t>LOK13127</t>
  </si>
  <si>
    <t>Loknob FuGGEDABOUTIT tour cap 1/2" OD Silver for BOSS type pedals with M7 threaded pots</t>
  </si>
  <si>
    <t>LOK13127-B</t>
  </si>
  <si>
    <t>Loknob FUGGEDABOUTIT tour cap 1/2" OD Black for BOSS type Pedals with M7 threaded Pots</t>
  </si>
  <si>
    <t>LOK13128</t>
  </si>
  <si>
    <t>Loknob UNIVERSAL 3/4" OD LOKNOB fits most pots. All silver machined 6061t6 aluminium</t>
  </si>
  <si>
    <t>LOK13128-B</t>
  </si>
  <si>
    <t>Loknob UNIVERSAL all black anodised 3/4" OD fits most pots. 6061t6 anodised aluminium</t>
  </si>
  <si>
    <t>LOK13128-BG</t>
  </si>
  <si>
    <t>Loknob UNIVERSAL black and gold 3/4" OD LOKNOB crafted from 6061t6 machined aluminium anodised in black and gold</t>
  </si>
  <si>
    <t>LOK13128-BS</t>
  </si>
  <si>
    <t>Loknob UNIVERSAL black and silver 3/4" OD LOKNOB crafted from 6061t6 machined aluminium anodised in Black and Silver</t>
  </si>
  <si>
    <t>LOK13129</t>
  </si>
  <si>
    <t>Loknob UNIVERSAL small 1/2" OD all silver LOKNOB machined from 6061t6 aluminium and built to last. Fits most pots.</t>
  </si>
  <si>
    <t>LOK13129-B</t>
  </si>
  <si>
    <t>Loknob UNIVERSAL small 1/2" OD all Black LOKNOB machined from 6061t6 aluminium and built to last. Fits most pots.</t>
  </si>
  <si>
    <t>LOK13129-BS</t>
  </si>
  <si>
    <t>Loknob UNIVERSAL small 1/2" OD all Black and Silver LOKNOB machined from 6061t6 aluminium and built to last. Fits most pots.</t>
  </si>
  <si>
    <t>LOK13169-3</t>
  </si>
  <si>
    <t>Loknob Universal Hugga 3 pak</t>
  </si>
  <si>
    <t>LOK14128-B</t>
  </si>
  <si>
    <t>Loknob UNIVERSAL ABS 3/4" od ALL BLACK LOKNOB</t>
  </si>
  <si>
    <t>LOK14128-BG</t>
  </si>
  <si>
    <t>Loknob UNIVERSAL ABS 3/4"ob BLACK/GOLD LOKNOB</t>
  </si>
  <si>
    <t>LOK14128-BS</t>
  </si>
  <si>
    <t>Loknob NEW UNIVERSAL ABS 3/4"ob BLACK/SILVER LOKNOB</t>
  </si>
  <si>
    <t>LOKHHR</t>
  </si>
  <si>
    <t>Loknob Threaded ring for high heat situations, fit 3/4" OD LOKNOBS with m7x0.75 thread. for common 6mm Shaft pots. Sold in 2 PAK. COLOR WILL BE WHAT IS IN STOCK AT TIME OF ORDER</t>
  </si>
  <si>
    <t>LOKHHR-CTS</t>
  </si>
  <si>
    <t>Loknob high heat for threaded  3/4" OD LOKNOBS. Sold in 2 PAK. FIT 3/8X32 thread CTS style solid 1/4" SshaftCTS STYLE POTS. COLORS CAN VARY DEPENDING WHAT IS IN PRODUCTION AT TIME OF ORDER</t>
  </si>
  <si>
    <t>LP-21071 WHT</t>
  </si>
  <si>
    <t>Lace Pickups - Lace Sensor  - Gold - Classic 50's style single coil sound 1ith a classy bell White</t>
  </si>
  <si>
    <t>LP-21094 BLK</t>
  </si>
  <si>
    <t>Lace Pickups Alumitone "Deathbucker" (5.0 H/O split coil) - Black Anodized</t>
  </si>
  <si>
    <t>LP-21151 WHT</t>
  </si>
  <si>
    <t>Lace Pickups - Burgundy - Recommended as Bridge - Slightly fatter tone White</t>
  </si>
  <si>
    <t>LP-LTP-002</t>
  </si>
  <si>
    <t>Lace Pickups - Powered by Lace Tele Bridge</t>
  </si>
  <si>
    <t>LP-TS</t>
  </si>
  <si>
    <t>Lace Pickups - Powered by Lace Humbucker Black T Shirt</t>
  </si>
  <si>
    <t>MA-G0020-BJ/BK</t>
  </si>
  <si>
    <t>Madarozzo Elegant Range 5 mm Padded Banjo Bag - Black</t>
  </si>
  <si>
    <t>MA-G0030-BG/BK</t>
  </si>
  <si>
    <t>Madarozzo Elegant Range 10mm Padded Bass Guitar Bag - Black</t>
  </si>
  <si>
    <t>MA-G0030-C4/BG</t>
  </si>
  <si>
    <t>Madarozzo Elegant Range 10mm Padded Classical Guitar Bag - Black/Grey</t>
  </si>
  <si>
    <t>MA-G0030-C4/BK</t>
  </si>
  <si>
    <t>Madarozzo Classical 4/4 Guitar Bag Elegant Range 10mm Padded Black</t>
  </si>
  <si>
    <t>MA-G0030-DR/BK</t>
  </si>
  <si>
    <t>Madarozzo Elegant Range 10mm Padded Dreadnought Bag - Black</t>
  </si>
  <si>
    <t>MA-G003-C3/BG</t>
  </si>
  <si>
    <t>Madarozzo 3mm Padded 3/4 size Classical Guitar Bag - Black/Grey</t>
  </si>
  <si>
    <t>MA-G003-C4/BG</t>
  </si>
  <si>
    <t>Madarozzo 3mm Padded 4/4 size Classical Guitar Bag - Black/Grey</t>
  </si>
  <si>
    <t>MA-G003-C4/BK</t>
  </si>
  <si>
    <t>Madarozzo 3mm Padded 4/4 size Classical Guitar Bag - Black</t>
  </si>
  <si>
    <t>MA-G003-DR/BG</t>
  </si>
  <si>
    <t>Madarozzo 3mm Padded Dreadnought Guitar Bag - Black/Grey</t>
  </si>
  <si>
    <t>MA-G003-DR/BK</t>
  </si>
  <si>
    <t>Madarozzo 3mm Padded Dreadnought Guitar Bag - Black</t>
  </si>
  <si>
    <t>MA-G0050-C4/BG</t>
  </si>
  <si>
    <t>Madarozzo Elegant Range 20mm Padded 4/4 Classical Guitar Bag - Black/Grey</t>
  </si>
  <si>
    <t>MA-G0050-C4/BK</t>
  </si>
  <si>
    <t>Madarozzo Elegant Range 20mm Padded 4/4 Classical Guitar Bag - Black</t>
  </si>
  <si>
    <t>MA-G0050-DEB/BK</t>
  </si>
  <si>
    <t>Madarozzo Elegant Range 20mm Padded Double Electric Bass Bag - Black</t>
  </si>
  <si>
    <t>MA-G0050-DEG/BK</t>
  </si>
  <si>
    <t>Madarozzo Elegant Range 20mm Padded Double Electric Guitar Bag - Black</t>
  </si>
  <si>
    <t>MA-G0050-DR/BG</t>
  </si>
  <si>
    <t>Madarozzo Elegant Range 20mm Padded Dreadnought Guitar Bag - Black/Grey</t>
  </si>
  <si>
    <t>MA-G0050-DR/BK</t>
  </si>
  <si>
    <t>Madarozzo Elegant Range 20mm Padded Dreadnought Guitar Bag - Black</t>
  </si>
  <si>
    <t>MA-G0050-EG/BK</t>
  </si>
  <si>
    <t>Madarozzo Electric Guitar Bag 20mm Padding Black/Black</t>
  </si>
  <si>
    <t>MA-G0060-DR/BG</t>
  </si>
  <si>
    <t>Madarozzo 30mm Elite Range Padded Dreadnought  Guitar Bag Black/Grey</t>
  </si>
  <si>
    <t>MA-G0070-BG/SM</t>
  </si>
  <si>
    <t>Madarozzo 40mm Energetic Range Padded Bass Guitar Bag - Silver Metallic</t>
  </si>
  <si>
    <t>MA-G0070-EG/SM</t>
  </si>
  <si>
    <t>Madarozzo 40mm Energetic Range Padded Electric Guitar Bag - Silver Metallic</t>
  </si>
  <si>
    <t>MA-G008-C3/BG</t>
  </si>
  <si>
    <t>Madarozzo 8mm Padded 3/4  Classical Guitar Bag - Black/Grey</t>
  </si>
  <si>
    <t>MA-G008-C4/BG</t>
  </si>
  <si>
    <t>Madarozzo 8mm Padded 4/4  Classical Guitar Bag - Black/Grey</t>
  </si>
  <si>
    <t>MA-G008-C4/BK</t>
  </si>
  <si>
    <t>Madarozzo 8mm Padded 4/4  Classical Guitar Bag - Black</t>
  </si>
  <si>
    <t>MA-G008-DR/BG</t>
  </si>
  <si>
    <t>Madarozzo 8mm Padded Dreadnought Guitar Bag - Black/Grey</t>
  </si>
  <si>
    <t>MA-G008-DR/BK</t>
  </si>
  <si>
    <t>Madarozzo 8mm Padded Dreadnought Guitar Bag - Black</t>
  </si>
  <si>
    <t>MA-G008-EG/BG</t>
  </si>
  <si>
    <t>Madarozzo 8mm Padded Electric Guitar Bag - Black/Grey</t>
  </si>
  <si>
    <t>MA-G008-EG/BK</t>
  </si>
  <si>
    <t>Madarozzo 8mm Padded Electric Guitar Bag - Black</t>
  </si>
  <si>
    <t>MA-G012-BG/BG</t>
  </si>
  <si>
    <t>Madarozzo 20mm Edu Range Padded Bass Guitar Bag Black/Grey</t>
  </si>
  <si>
    <t>MA-G012-C4/BG</t>
  </si>
  <si>
    <t>Madarozzo 20mm Edu Range Padded Classical 4/4 Guitar Bag Black/Grey</t>
  </si>
  <si>
    <t>MA-G012-DR/BG</t>
  </si>
  <si>
    <t>Madarozzo 20mm Edu Range Padded Dreadnought Bag Black/Grey</t>
  </si>
  <si>
    <t>MA-G012-EG/BG</t>
  </si>
  <si>
    <t>Madarozzo 20mm Edu Range Padded Electric Guitar Bag Black/Grey</t>
  </si>
  <si>
    <t>MA-G016-C4/BG</t>
  </si>
  <si>
    <t>Madarozzo 16 mm Padded 4/4 Classical Guitar Bag - Black/Grey</t>
  </si>
  <si>
    <t>MA-G016-DR/BG</t>
  </si>
  <si>
    <t>Madarozzo 16 mm Padded Dreadnought Guitar Bag - Black/Grey</t>
  </si>
  <si>
    <t>MA-G016-DR/BK</t>
  </si>
  <si>
    <t>Madarozzo 16 mm Padded Dreadnought Guitar Bag - Black</t>
  </si>
  <si>
    <t>MA-G016-EG/BG</t>
  </si>
  <si>
    <t>Madarozzo 16 mm Padded Electric Guitar Bag - Black/Grey</t>
  </si>
  <si>
    <t>MA-G016-EG/BK</t>
  </si>
  <si>
    <t>MA-S008-CE3/BA</t>
  </si>
  <si>
    <t>Madarozzo 8mm Padded 3/4 Cello Bag - Black/Apple</t>
  </si>
  <si>
    <t>MA-S008-CE3/BG</t>
  </si>
  <si>
    <t>Madarozzo 8mm Padded 3/4 Cello Bag - Black/Grey</t>
  </si>
  <si>
    <t>MA-S008-CE4/BA</t>
  </si>
  <si>
    <t>Madarozzo 8mm Padded 4/4 Cello Bag - Black/Apple</t>
  </si>
  <si>
    <t>MA-S008-CE4/BG</t>
  </si>
  <si>
    <t>Madarozzo 8mm Padded $/4 Cello Bag - Black/Grey</t>
  </si>
  <si>
    <t>MA-S012-CE4/BA</t>
  </si>
  <si>
    <t>Madarozzo 12mm Padded 4/4 Cello Bag - Black/Apple</t>
  </si>
  <si>
    <t>MA-S012-CE4/BG</t>
  </si>
  <si>
    <t>Madarozzo 12mm Padded 4/4 Cello Bag - Black/Grey</t>
  </si>
  <si>
    <t>MA-S016-CE4/BA</t>
  </si>
  <si>
    <t>Madarozzo 16mm Padded 4/4 Cello Bag - Black/Apple</t>
  </si>
  <si>
    <t>MA-S016-CE4/BG</t>
  </si>
  <si>
    <t>Madarozzo 16mm Padded 4/4 Cello Bag - Black/Grey</t>
  </si>
  <si>
    <t>MAXCP9PRO+</t>
  </si>
  <si>
    <t>Maxon Nine Series Compressor CP-9 Pro +</t>
  </si>
  <si>
    <t>MAXCS9PRO</t>
  </si>
  <si>
    <t>Maxon 9 Series Stereo Chorus CS-9 Pro</t>
  </si>
  <si>
    <t>MAXD&amp;S</t>
  </si>
  <si>
    <t>Maxon Distortion &amp; Sustainer - Compact Series</t>
  </si>
  <si>
    <t>MAXGE601</t>
  </si>
  <si>
    <t>Maxon Reissue Series Graphic Equalizer</t>
  </si>
  <si>
    <t>MAXOD808</t>
  </si>
  <si>
    <t>Maxon Reissue Overdrive Pedal</t>
  </si>
  <si>
    <t>MAXOD808X</t>
  </si>
  <si>
    <t>Maxon Compact Series OD808X Overdrive Extreme</t>
  </si>
  <si>
    <t>MAXOD9</t>
  </si>
  <si>
    <t>Maxon 9 Series OD9  Overdrive Pedal</t>
  </si>
  <si>
    <t>MAXOD9PRO+</t>
  </si>
  <si>
    <t>Maxon 9 Series Overdrive Pro+</t>
  </si>
  <si>
    <t>MAXOOD9</t>
  </si>
  <si>
    <t>Maxon 9 Series Organic Overdrive</t>
  </si>
  <si>
    <t>MAXST9PRO+</t>
  </si>
  <si>
    <t>Maxon Nine Series Overdrive Super Tube ST-9 Pro+</t>
  </si>
  <si>
    <t>MR-200-BG/BK</t>
  </si>
  <si>
    <t>MRMODA 40mm padded Bass Guitar Bag - Black</t>
  </si>
  <si>
    <t>MR-200-C4/BK</t>
  </si>
  <si>
    <t>MRMODA 40mm padded 4/4 Classical Guitar Bag - Black</t>
  </si>
  <si>
    <t>MR-200-EG/BK</t>
  </si>
  <si>
    <t>MRMODA 40mm padded Electric Guitar Bag - Black</t>
  </si>
  <si>
    <t>MR-200-SAG/BK</t>
  </si>
  <si>
    <t>MRMODA 40mm padded 335 Guitar Bag - Black</t>
  </si>
  <si>
    <t>NSD-BB-FS</t>
  </si>
  <si>
    <t>NS Design Bass Bow French Style</t>
  </si>
  <si>
    <t>NSD-BRG4-CO-NC SB</t>
  </si>
  <si>
    <t>NS Design 4 String Bridge for NXT &amp; CR Cello - Black Satin</t>
  </si>
  <si>
    <t>NSD-BRG4-VN-NC SB</t>
  </si>
  <si>
    <t>NS Design 4 String Bridge for NXT &amp; CR Violin - Black Satin</t>
  </si>
  <si>
    <t>NSD-BRG5-CO-NC SB</t>
  </si>
  <si>
    <t>NS Design 5 String Bridge for NXT &amp; CR Cello - Black Satin</t>
  </si>
  <si>
    <t>NSD-BRG5-VN-NC SB</t>
  </si>
  <si>
    <t>NS Design 5 String Bridge for NXT &amp; CR Violin - Black Satin</t>
  </si>
  <si>
    <t>NSD-BSR</t>
  </si>
  <si>
    <t>NS Design Violin Balanced Shoulder Rest Violin</t>
  </si>
  <si>
    <t>NSD-CB</t>
  </si>
  <si>
    <t>NS Design Cello Bow</t>
  </si>
  <si>
    <t>NSD-CE-CR4AMB</t>
  </si>
  <si>
    <t>NS Design CR4 Cello 4 String Traditional Amber Stain</t>
  </si>
  <si>
    <t>NSD-CE-CR6</t>
  </si>
  <si>
    <t>Active Polar pickup system, pizz/arco switch, 18v. dual mode preamp</t>
  </si>
  <si>
    <t>NSD-CE-NXT4aBLK</t>
  </si>
  <si>
    <t>NS Design NXT4a Cello 4 String Black</t>
  </si>
  <si>
    <t>NSD-CE-NXT4aSB</t>
  </si>
  <si>
    <t>NS Design Cello NXT4 Sunburst</t>
  </si>
  <si>
    <t>NSD-CE-NXT5aSATBLK</t>
  </si>
  <si>
    <t>NS Design Cello NXT5a - Satin Black</t>
  </si>
  <si>
    <t>NSD-CE-NXT5aSB</t>
  </si>
  <si>
    <t>NS Design Cello NXT5a - Sunburst</t>
  </si>
  <si>
    <t>NSD-CE-NXT-GB</t>
  </si>
  <si>
    <t>NS Design NXT Cello Gig Bag</t>
  </si>
  <si>
    <t>NSD-CE-NXT-TS</t>
  </si>
  <si>
    <t>NS Design NXT Cello Tripod Stand</t>
  </si>
  <si>
    <t>NSD-CE-TS</t>
  </si>
  <si>
    <t>NS Design Cello thumb stop</t>
  </si>
  <si>
    <t>NSD-CE-WAV4c-TRAMB</t>
  </si>
  <si>
    <t>NS Design Cello WAV4c - Transparent Amber</t>
  </si>
  <si>
    <t>NSD-CE-WAV4c-TRBLK</t>
  </si>
  <si>
    <t>NS Design Cello WAV4c - Transparent Black</t>
  </si>
  <si>
    <t>NSD-CE-WAV4c-TRRED</t>
  </si>
  <si>
    <t>NS Design Cello WAV4c Transparent Red</t>
  </si>
  <si>
    <t>NSD-CE-WAV4c-TRWHITE</t>
  </si>
  <si>
    <t>NS Design Cello WAV4c - Transparent WHITE</t>
  </si>
  <si>
    <t>NSD-CE-WAV5c-TRAMB</t>
  </si>
  <si>
    <t>NS Design Cello WAV5c - Transparent Amber -  Low -F</t>
  </si>
  <si>
    <t>NSD-CE-WAV5c-TRBLK</t>
  </si>
  <si>
    <t>NS Design Cello WAV5c - Transparent Black - Strings C,G,D,A &amp; Low -F</t>
  </si>
  <si>
    <t>NSD-CR-ACR</t>
  </si>
  <si>
    <t>NS Design CR Adjustable Chin Rest</t>
  </si>
  <si>
    <t>NSD-CR-BEPS</t>
  </si>
  <si>
    <t>NS Design CR Endpin Stand for Double Bass</t>
  </si>
  <si>
    <t>NSD-CR-BEPS-CK</t>
  </si>
  <si>
    <t>NS Design Endpin Stand Conversation Kit</t>
  </si>
  <si>
    <t>NSD-CR-BSS-OB</t>
  </si>
  <si>
    <t>NS Design CR Omni Bass Boomerang Strap System</t>
  </si>
  <si>
    <t>NSD-CR-CEPS</t>
  </si>
  <si>
    <t>NS Design CR Endpin Stand for Cello</t>
  </si>
  <si>
    <t>NSD-CR-CSR</t>
  </si>
  <si>
    <t>NS Design CR Custom Shoulder rest for Violin</t>
  </si>
  <si>
    <t>NSD-CR-SSS-CODB</t>
  </si>
  <si>
    <t>NS Design CR Shoulder strap System for Cello &amp; Double Bass</t>
  </si>
  <si>
    <t>NSD-CR-TS</t>
  </si>
  <si>
    <t>NS Design CR Tripod Stand for Cello or Double Bass</t>
  </si>
  <si>
    <t>NSD-DB-CR4MAMB</t>
  </si>
  <si>
    <t>NS Design CR4M Upright Bass (Magnetic Pick ups) 4 String Amber</t>
  </si>
  <si>
    <t>NSD-DB-NXT4aSATBLK</t>
  </si>
  <si>
    <t>NS Design Double Bass NXT4a - Satin Black</t>
  </si>
  <si>
    <t>NSD-DB-NXT4aSB</t>
  </si>
  <si>
    <t>NS Design Double Bass NXT4a - Sunburst</t>
  </si>
  <si>
    <t>NSD-DB-NXT5a SB</t>
  </si>
  <si>
    <t>NS Design NXT5a Double Bass 5 String Sunburst</t>
  </si>
  <si>
    <t>NSD-DB-NXT5aSATBLK</t>
  </si>
  <si>
    <t>NS Design Double Bass NXT5a - Satin Black</t>
  </si>
  <si>
    <t>NSD-DB-NXT-GB</t>
  </si>
  <si>
    <t>NS Design NXT Double Bass Gig Bag</t>
  </si>
  <si>
    <t>NSD-DB-NXT-TS</t>
  </si>
  <si>
    <t>NS Design NXT Double Bass Tripod Stand</t>
  </si>
  <si>
    <t>NSD-DB-TS</t>
  </si>
  <si>
    <t>NS Design Double Bass Thumb stop</t>
  </si>
  <si>
    <t>NSD-DB-WAV4c TRAM</t>
  </si>
  <si>
    <t>NS Design Double Bass WAV4c - Transparent Amber</t>
  </si>
  <si>
    <t>NSD-DB-WAV4c TRBK</t>
  </si>
  <si>
    <t>NS Design Double Bass WAV4c Transparent Black</t>
  </si>
  <si>
    <t>NSD-DB-WAV4c TRRED</t>
  </si>
  <si>
    <t>NS Design Double Bass WAV4c Transparent Red</t>
  </si>
  <si>
    <t>NSD-DB-WAV4c TRWH</t>
  </si>
  <si>
    <t>NS Design Double Bass WAV4c Transparent White</t>
  </si>
  <si>
    <t>NSD-DB-WAV5cTRAMB</t>
  </si>
  <si>
    <t>NS Design Double Bass WAV5c Transparent Amber</t>
  </si>
  <si>
    <t>NSD-DB-WAV5cTRBK</t>
  </si>
  <si>
    <t>NS Design Double Bass WAV5c Transparent Black</t>
  </si>
  <si>
    <t>NSD-DB-WAV5cTRRED</t>
  </si>
  <si>
    <t>NS Design Double Bass WAV5c Transparent Red</t>
  </si>
  <si>
    <t>NSD-HW-BR-VLN4</t>
  </si>
  <si>
    <t>NS Design Violin Tuning Assembly 4 String</t>
  </si>
  <si>
    <t>NSD-HW-BR-VLN5</t>
  </si>
  <si>
    <t>NS Design Violin Tuning Assembly 5 String</t>
  </si>
  <si>
    <t>NSD-NS310</t>
  </si>
  <si>
    <t>NS Design Electric Violin 4 String Set</t>
  </si>
  <si>
    <t>NSD-NS311</t>
  </si>
  <si>
    <t>NS Design Violin E String</t>
  </si>
  <si>
    <t>NSD-NS312</t>
  </si>
  <si>
    <t>NS Design Violin A String</t>
  </si>
  <si>
    <t>NSD-NS313</t>
  </si>
  <si>
    <t>NS Design Violin D String</t>
  </si>
  <si>
    <t>NSD-NS314</t>
  </si>
  <si>
    <t>NS Design Violin G String</t>
  </si>
  <si>
    <t>NSD-NS315</t>
  </si>
  <si>
    <t>NS Design Electric Low C Violin String</t>
  </si>
  <si>
    <t>NSD-NS410</t>
  </si>
  <si>
    <t>NS Design Electric Viola 4 String Set</t>
  </si>
  <si>
    <t>NSD-NS510</t>
  </si>
  <si>
    <t>NS Design Electric Cello 4 String Set</t>
  </si>
  <si>
    <t>NSD-NS511</t>
  </si>
  <si>
    <t>NS Design Cello A String</t>
  </si>
  <si>
    <t>NSD-NS512</t>
  </si>
  <si>
    <t>NS Design Cello D String</t>
  </si>
  <si>
    <t>NSD-NS513</t>
  </si>
  <si>
    <t>NS Design Cello G String</t>
  </si>
  <si>
    <t>NSD-NS514</t>
  </si>
  <si>
    <t>NS Design Cello C String</t>
  </si>
  <si>
    <t>NSD-NS515</t>
  </si>
  <si>
    <t>NS Design Electric High E Cello String</t>
  </si>
  <si>
    <t>NSD-NS516</t>
  </si>
  <si>
    <t>NS Design Electric Low F Cello String</t>
  </si>
  <si>
    <t>NSD-NS610</t>
  </si>
  <si>
    <t>NS Design Electric Traditional 4 String Bass Set</t>
  </si>
  <si>
    <t>NSD-NS611</t>
  </si>
  <si>
    <t>NS Design Electric Bass traditional G string</t>
  </si>
  <si>
    <t>NSD-NS612</t>
  </si>
  <si>
    <t>NS Design Electric Traditional Bass D string</t>
  </si>
  <si>
    <t>NSD-NS613</t>
  </si>
  <si>
    <t>NS Design Electric Traditional Bass A string</t>
  </si>
  <si>
    <t>NSD-NS614</t>
  </si>
  <si>
    <t>NS Design Electric Traditional Double Bass E string</t>
  </si>
  <si>
    <t>NSD-NS616</t>
  </si>
  <si>
    <t>NS Design Electric Traditional Low B Bass String</t>
  </si>
  <si>
    <t>NSD-NS617</t>
  </si>
  <si>
    <t>NS Design Electric Traditional High C Bass String</t>
  </si>
  <si>
    <t>NSD-NS710</t>
  </si>
  <si>
    <t>NS Design Electric Omni Bass 4 String Set</t>
  </si>
  <si>
    <t>NSD-NS715</t>
  </si>
  <si>
    <t>NS Design Electric High C Omni Bass String</t>
  </si>
  <si>
    <t>NSD-NS716</t>
  </si>
  <si>
    <t>NS Design Electric Low B Omni Bass String</t>
  </si>
  <si>
    <t>NSD-NSFW610</t>
  </si>
  <si>
    <t>NS Design Electric Contemporary 4 String Bass Set (Solid Steel Core)</t>
  </si>
  <si>
    <t>NSD-NSFW611</t>
  </si>
  <si>
    <t>NS Design Contemporary Double Bass G String</t>
  </si>
  <si>
    <t>NSD-NSFW612</t>
  </si>
  <si>
    <t>NS Design Contemporary Double Bass D String</t>
  </si>
  <si>
    <t>NSD-NSFW613</t>
  </si>
  <si>
    <t>NS Design Contemporary Double Bass A String</t>
  </si>
  <si>
    <t>NSD-NSFW614</t>
  </si>
  <si>
    <t>NS DSesign Contemporary Double Bass E String</t>
  </si>
  <si>
    <t>NSD-NSFW616</t>
  </si>
  <si>
    <t>NS Design Electric Contemporary Low B Bass String</t>
  </si>
  <si>
    <t>NSD-NSFW617</t>
  </si>
  <si>
    <t>NS Design Electric Contemporary High C Bass String</t>
  </si>
  <si>
    <t>NSD-OB-NXT4aSATBLK</t>
  </si>
  <si>
    <t>NS Design Omni Bass NAXT4a Satin Black</t>
  </si>
  <si>
    <t>NSD-OB-NXT4aSB</t>
  </si>
  <si>
    <t>NS Design NXT4a Omni Bass - Sunburst</t>
  </si>
  <si>
    <t>NSD-OB-NXT5aSATBLK</t>
  </si>
  <si>
    <t>NS Design Omni Bass NXT5a Satin Black</t>
  </si>
  <si>
    <t>NSD-OB-NXT-GB</t>
  </si>
  <si>
    <t>NS Design Omni Bass NXT Gig Bag</t>
  </si>
  <si>
    <t>NSD-OB-WAV4cAMB</t>
  </si>
  <si>
    <t>NS Design Omni Bass WAV4c - Amberburst</t>
  </si>
  <si>
    <t>NSD-OB-WAV4cTRBLK</t>
  </si>
  <si>
    <t>NS Design Omni Bass WAV4c - Transparent Black</t>
  </si>
  <si>
    <t>NSD-OB-WAV4cTRRED</t>
  </si>
  <si>
    <t>NS Design Omni Bass WAV4c Transparent Red</t>
  </si>
  <si>
    <t>NSD-OB-WAV5cTRBLK</t>
  </si>
  <si>
    <t>NS Design Omni Bass WAV5c Transparent Black Gloss</t>
  </si>
  <si>
    <t>NSD-VA-NXT4aSB</t>
  </si>
  <si>
    <t>NS Design Viola NXT4a Sunburst</t>
  </si>
  <si>
    <t>NSD-VB</t>
  </si>
  <si>
    <t>NS Design Violin Bow</t>
  </si>
  <si>
    <t>NSD-VC</t>
  </si>
  <si>
    <t>NS Design Violin/Viola Mic Stand Caddy</t>
  </si>
  <si>
    <t>NSD-VN-CR4AMB</t>
  </si>
  <si>
    <t>NS Design CR4 Violin 4 String Traditional Amber Stain</t>
  </si>
  <si>
    <t>NSD-VN-NXT4aBLK</t>
  </si>
  <si>
    <t>NS Design NXT4a Violin 4 String Black</t>
  </si>
  <si>
    <t>NSD-VN-NXT4aSB</t>
  </si>
  <si>
    <t>NS Design NXT4a Violin 4 Satin Sunburst</t>
  </si>
  <si>
    <t>NSD-VN-NXT5aBLK</t>
  </si>
  <si>
    <t>NS Design NXT5a Violin Black</t>
  </si>
  <si>
    <t>NSD-VN-NXT5aSB</t>
  </si>
  <si>
    <t>NS Design NXT5a Violin Sunburst</t>
  </si>
  <si>
    <t>NSD-VN-NXT-GB</t>
  </si>
  <si>
    <t>NS Design NXYT Violin Gig Bag</t>
  </si>
  <si>
    <t>NSD-VN-WAV4AMB</t>
  </si>
  <si>
    <t>NS Design WAV4 Violin 4 String Amber Burst</t>
  </si>
  <si>
    <t>NSD-VN-WAV4TRBLK</t>
  </si>
  <si>
    <t>NS Design WAV4 Violin 4 String Transparent Black</t>
  </si>
  <si>
    <t>NSD-VN-WAV4TRRED</t>
  </si>
  <si>
    <t>NS Design Violin WAV4 Transparent Red</t>
  </si>
  <si>
    <t>NSD-VN-WAV4WHT</t>
  </si>
  <si>
    <t>NS Design Violin WAV4 White</t>
  </si>
  <si>
    <t>NSD-VN-WAV5AMB</t>
  </si>
  <si>
    <t>NS Design WAV5 Violin Amberburst Gloss</t>
  </si>
  <si>
    <t>NSD-VN-WAV5TRBLK</t>
  </si>
  <si>
    <t>NS Design WAV5 Violin Transparent Black</t>
  </si>
  <si>
    <t>NSD-VN-WAV5TRRED</t>
  </si>
  <si>
    <t>NS Design Violin WAV 5 string Transparent Red Gloss</t>
  </si>
  <si>
    <t>NSD-VWD</t>
  </si>
  <si>
    <t>NS Design Violin/Viola Wall Display</t>
  </si>
  <si>
    <t>OL-U230-C</t>
  </si>
  <si>
    <t>Olive Musical Instruments - U230 Concert Ukulele - Sapele top, back and sides, Ox bone Nut/Saddle, walnut fingerboard/Bridge.</t>
  </si>
  <si>
    <t>OL-U230-S</t>
  </si>
  <si>
    <t>Olive Musical Instruments - U230 Soprano Ukulele - Sapele top, back and sides, Ox bone Nut/Saddle, walnut fingerboard/Bridge.</t>
  </si>
  <si>
    <t>OL-U230-T</t>
  </si>
  <si>
    <t>Olive Musical Instruments - U230 Tenor Ukulele - Sapele top, back and sides, Ox bone Nut/Saddle, walnut fingerboard/Bridge.</t>
  </si>
  <si>
    <t>OL-U250-C</t>
  </si>
  <si>
    <t>Olive Musical Instruments - U250 Concert Ukulele Walnut top, back and sides, Brown ABS Binding, Ox bone Nut/Saddle, walnut fingerboard/Bridge.</t>
  </si>
  <si>
    <t>OL-U250-T</t>
  </si>
  <si>
    <t>Olive Musical Instruments - U250 Tenor Ukulele Walnut top, back and sides, Brown ABS Binding, Ox bone But/Saddle, walnut fingerboard/Bridge.</t>
  </si>
  <si>
    <t>OL-U260-C</t>
  </si>
  <si>
    <t>Olive Musical Instruments - U260 Concert Ukulele Ebony top, back and sides, Maple Binding, Ox bone Nut/Saddle, walnut fingerboard/Bridge.</t>
  </si>
  <si>
    <t>OL-U260-T</t>
  </si>
  <si>
    <t>Olive Musical Instruments - U260 Tenor Ukulele, Ebony top, back and sides, Maple Binding, Ox bone Nut/Saddle, walnut fingerboard/Bridge.</t>
  </si>
  <si>
    <t>OL-U280-C</t>
  </si>
  <si>
    <t>Olive Musical Instruments - U280 Concert Ukulele, Solid flamed Okume top, Sapele back and sides, Ox bone Nut/Saddle, walnut fingerboard/Bridge.</t>
  </si>
  <si>
    <t>OL-U280-T</t>
  </si>
  <si>
    <t>Olive Musical Instruments - U280 Tenor Ukulele, Solid flamed Okume top, Sapele back and sides, Ox bone Nut/Saddle, walnut fingerboard/Bridge.</t>
  </si>
  <si>
    <t>OL-U290-C</t>
  </si>
  <si>
    <t>Olive Musical Instruments - U290 Concert Ukulele, Solid Spruce top, Sapele back and sides, Ox bone Nut/Saddle, walnut fingerboard/Bridge.</t>
  </si>
  <si>
    <t>OL-U290-T</t>
  </si>
  <si>
    <t>Olive Musical Instruments - U290 Tenor Ukulele, Solid Spruce top, Sapele back and sides, Ox bone Nut/Saddle, walnut fingerboard/Bridge.</t>
  </si>
  <si>
    <t>OL-U310-C</t>
  </si>
  <si>
    <t>Olive Musical Instruments - U310 Concert Ukulele, Solid Mahogany top, back and sides, Ox bone Nut/Saddle, walnut fingerboard/Bridge.</t>
  </si>
  <si>
    <t>OL-U310-T</t>
  </si>
  <si>
    <t>Olive Musical Instruments - U310 Tenor Ukulele, Solid Mahogany top,  back and sides, Ox bone Nut/Saddle, walnut fingerboard/Bridge.</t>
  </si>
  <si>
    <t>OL-U320-C</t>
  </si>
  <si>
    <t>Olive Musical Instruments - U320 Concert Ukulele, Solid Spruce top, Sapele back and sides, Black ABS Binding,  Ox bone Nut/Saddle, walnut fingerboard/Bridge.</t>
  </si>
  <si>
    <t>OL-U320-T</t>
  </si>
  <si>
    <t>Olive Musical Instruments - U320 Concert Ukulele, Solid Spruce top, Sapele back and sides, Black ABS Binding, Ox bone Nut/Saddle, walnut fingerboard/Bridge.</t>
  </si>
  <si>
    <t>OL-U330-C</t>
  </si>
  <si>
    <t>Olive Musical Instruments - U330 Concert Ukulele, Ebony top, back and sides, Maple + ABS Binding, Ox bone Nut/Saddle, walnut fingerboard/Bridge.</t>
  </si>
  <si>
    <t>OL-U330-T</t>
  </si>
  <si>
    <t>Olive Musical Instruments - U330 Tenor Ukulele, Ebony top, back and sides, Maple + ABS Binding, Ox bone Nut/Saddle, walnut fingerboard/Bridge.</t>
  </si>
  <si>
    <t>OL-U340-C</t>
  </si>
  <si>
    <t>Olive Musical Instruments - U340 Concert Ukulele, KOA top, back and sides, Black ABS Binding, Ox bone Nut/Saddle, walnut fingerboard/Bridge.</t>
  </si>
  <si>
    <t>OL-U340-T</t>
  </si>
  <si>
    <t>Olive Musical Instruments - U340 Tenor Ukulele, KOA top, back and sides, Black ABS Binding, Ox bone Nut/Saddle, walnut fingerboard/Bridge.</t>
  </si>
  <si>
    <t>OL-U360-C</t>
  </si>
  <si>
    <t>Olive Musical Instruments - U360 Concert Ukulele, Solid Spruce top, Rosewood back and sides, wood Binding, Ox bone Nut/Saddle, Rosewood fingerboard/Bridge.</t>
  </si>
  <si>
    <t>OL-U360-T</t>
  </si>
  <si>
    <t>Olive Musical Instruments - U360 Concert Ukulele, Solid Spruce top, Rosewood back and sides, Wood Binding, Ox bone Nut/Saddle, Rosewood fingerboard/Bridge.</t>
  </si>
  <si>
    <t>OL-U370-C</t>
  </si>
  <si>
    <t>Olive Musical Instruments - U370 Concert Ukulele, Zebra top, back and sides, Red Tortoise Binding, Ox bone Nut/Saddle, walnut fingerboard/Bridge.</t>
  </si>
  <si>
    <t>OL-U370-T</t>
  </si>
  <si>
    <t>Olive Musical Instruments - U370 Concert Ukulele, Zebra wood top, back and sides, Red Tortoise Binding, Ox bone Nut/Saddle, walnut fingerboard/Bridge.</t>
  </si>
  <si>
    <t>OL-U380-T</t>
  </si>
  <si>
    <t>Olive Musical Instruments - U380 Tenor Ukulele, Ebony/Maple top, back and sides, Wood Binding, Ox bone Nut/Saddle, Rosewood fingerboard/Bridge.</t>
  </si>
  <si>
    <t>OL-U500-B</t>
  </si>
  <si>
    <t>Olive Musical Instruments - U500B Bass Ukulele - Size 30, Sapele top, back and sides, Plastic steel Nut/saddle, Rosewood Fingerboard/Bridge.</t>
  </si>
  <si>
    <t>OL-U510-B</t>
  </si>
  <si>
    <t>Olive Musical Instruments - U510B Bass Ukulele - Size 30, Mahogany top, back and sides, Plastic steel Nut/saddle, Rosewood Fingerboard/Bridge.</t>
  </si>
  <si>
    <t>OL-U530-B</t>
  </si>
  <si>
    <t>Olive Musical Instruments - U530B Bass Ukulele - Size 30, Zebra top, back and sides, Red Tortoise Binding, Plastic steel Nut/saddle, Rosewood Fingerboard/Bridge.</t>
  </si>
  <si>
    <t>PBACO011</t>
  </si>
  <si>
    <t>Philippe Bosset Acoustic Single Plain String 011</t>
  </si>
  <si>
    <t>PBACO012</t>
  </si>
  <si>
    <t>Philippe Bosset Acoustic Single Plain String 012</t>
  </si>
  <si>
    <t>PBACO013</t>
  </si>
  <si>
    <t>Philippe Bosset Acoustic Single Plain String 013</t>
  </si>
  <si>
    <t>PBACO014</t>
  </si>
  <si>
    <t>Philippe Bosset Acoustic Single Plain String  014</t>
  </si>
  <si>
    <t>PBACO016</t>
  </si>
  <si>
    <t>Philippe Bosset Acoustic Single Plain String  016</t>
  </si>
  <si>
    <t>PBACO023</t>
  </si>
  <si>
    <t>Philippe Bosset Acoustic Single Bronze Wound String 023</t>
  </si>
  <si>
    <t>PBACO024</t>
  </si>
  <si>
    <t>Philippe Bosset Acoustic Single Bronze Wound String 024</t>
  </si>
  <si>
    <t>PBACO025</t>
  </si>
  <si>
    <t>Philippe Bosset Acoustic Single Bronze Wound String 025</t>
  </si>
  <si>
    <t>PBACO036</t>
  </si>
  <si>
    <t>Philippe Bosset Acoustic Single Bronze Wound String 036</t>
  </si>
  <si>
    <t>PBACO037</t>
  </si>
  <si>
    <t>Philippe Bosset Acoustic Single Bronze Wound String 037</t>
  </si>
  <si>
    <t>PBACO1047</t>
  </si>
  <si>
    <t>Philippe Bosset Acoustic : Soft Brass 80/20 Extra Light, Gauge .010 .014 .023 .030 .039 .047</t>
  </si>
  <si>
    <t>PBACO1152</t>
  </si>
  <si>
    <t>Philippe Bosset Acoustic : Soft Brass 80/20 Gauge .011 .015 .023 .032 .042 .052</t>
  </si>
  <si>
    <t>PBACO1356</t>
  </si>
  <si>
    <t>Philippe Bosset Acoustic  : Soft Brass 80/20 Medium, Gauge .013 .017 .026 .035 .045 .056</t>
  </si>
  <si>
    <t>PBACOP1047</t>
  </si>
  <si>
    <t>Philippe Bosset Acoustic : Phosphore Bronze Extra Light, Gauge .010 .014 .023 .030 .039 .047</t>
  </si>
  <si>
    <t>PBACOP121047</t>
  </si>
  <si>
    <t>Philippe Bosset Acoustic : Phosphor Bronze 12 string 10 - 47</t>
  </si>
  <si>
    <t>PBACOP1253</t>
  </si>
  <si>
    <t>Philippe Bosset Acoustic : Phosphor Bronze Light Gauge .012 .016 .025 .032 .042 .053</t>
  </si>
  <si>
    <t>PBACOP1356</t>
  </si>
  <si>
    <t>Philippe Bosset Acoustic : Phosphor Bronze , Medium, Gauge .013 .017 .026 .035 .045 .056</t>
  </si>
  <si>
    <t>PBACP011</t>
  </si>
  <si>
    <t>Philippe Bosset  Single Acoustic Plain String .011</t>
  </si>
  <si>
    <t>PBACP012</t>
  </si>
  <si>
    <t>Philippe Bosset  Single Acoustic Phosphor Bronze Plain String .012 P</t>
  </si>
  <si>
    <t>PBACP013</t>
  </si>
  <si>
    <t>Philippe Bosset  Single Acoustic Phosphor Bronze Plain String .013 P</t>
  </si>
  <si>
    <t>PBACP014</t>
  </si>
  <si>
    <t>Philippe Bosset  Single Acoustic Plain String .014</t>
  </si>
  <si>
    <t>PBACP016</t>
  </si>
  <si>
    <t>Philippe Bosset  Single Acoustic e Plain String .016</t>
  </si>
  <si>
    <t>PBACP017</t>
  </si>
  <si>
    <t>Philippe Bosset  Single Acoustic Phosphor Bronze Plain String .017 P</t>
  </si>
  <si>
    <t>PBACP020</t>
  </si>
  <si>
    <t>Philippe Bosset  Single Acoustic Phosphor Bronze Wound .020</t>
  </si>
  <si>
    <t>PBACP023</t>
  </si>
  <si>
    <t>Philippe Bosset Single Acoustic Phosphor Bronze Wound .023</t>
  </si>
  <si>
    <t>PBACP024</t>
  </si>
  <si>
    <t>Philippe Bosset Single Acoustic Phosphor Bronze Wound .024</t>
  </si>
  <si>
    <t>PBACP025</t>
  </si>
  <si>
    <t>Philippe Bosset Single Acoustic Phosphor Bronze Wound .025</t>
  </si>
  <si>
    <t>PBACP030</t>
  </si>
  <si>
    <t>Philippe Bosset Single Acoustic Phosphor Bronze Wound .030</t>
  </si>
  <si>
    <t>PBACP032</t>
  </si>
  <si>
    <t>Philippe Bosset Single Acoustic Phosphor Bronze Wound .032</t>
  </si>
  <si>
    <t>PBACP036</t>
  </si>
  <si>
    <t>Philippe Bosset Single Acoustic Phosphor Bronze Wound .036</t>
  </si>
  <si>
    <t>PBACP037</t>
  </si>
  <si>
    <t>Philippe Bosset Single Acoustic Phosphor Bronze Wound .037</t>
  </si>
  <si>
    <t>PBACP042</t>
  </si>
  <si>
    <t>Philippe Bosset Single Acoustic Phosphor Bronze Wound .042</t>
  </si>
  <si>
    <t>PBACP045</t>
  </si>
  <si>
    <t>Philippe Bosset Single Acoustic Phosphor Bronze Wound .045</t>
  </si>
  <si>
    <t>PBACP047</t>
  </si>
  <si>
    <t>Philippe Bosset Single Acoustic Phosphor Bronze Wound .047</t>
  </si>
  <si>
    <t>PBACP052</t>
  </si>
  <si>
    <t>Philippe Bosset Single Acoustic Phosphor Bronze Wound .052</t>
  </si>
  <si>
    <t>PBACP053</t>
  </si>
  <si>
    <t>Philippe Bosset Single Acoustic Phosphor Bronze Wound .053</t>
  </si>
  <si>
    <t>PBACP056</t>
  </si>
  <si>
    <t>Philippe Bosset Single Acoustic Phosphor Bronze Wound .056</t>
  </si>
  <si>
    <t>PBBANJO6</t>
  </si>
  <si>
    <t>Philippe Bosset 6 String Banjo strings set .010, .013, .017, 038w, .036w .046w</t>
  </si>
  <si>
    <t>PBBOG1128</t>
  </si>
  <si>
    <t>Philippe Bosset Bouzouki Silver : Gauge 011 014 011 014 011 014 022w 028w</t>
  </si>
  <si>
    <t>PBBOI1140</t>
  </si>
  <si>
    <t>Philippe Bosset Irish Bouzouki Phosphor BronzeGauge 011 016 028w 040w</t>
  </si>
  <si>
    <t>PBBRA2453</t>
  </si>
  <si>
    <t>Philippe Bosset Classique diver : Guitare Brahms 8 String Low B 24 - 53</t>
  </si>
  <si>
    <t>PBBRA2454</t>
  </si>
  <si>
    <t>Philippe Bosset Classique divers :Guitare Brahms 8 String Low A 25 - 54</t>
  </si>
  <si>
    <t>PBDUL</t>
  </si>
  <si>
    <t>Philippe Bosset Dulcimer Gauge 012 012 014 022w</t>
  </si>
  <si>
    <t>PBELITF</t>
  </si>
  <si>
    <t>Philippe Bosset Elite Black Nylon High Tension Gauge .030 .033 .041 .030 .037 .045</t>
  </si>
  <si>
    <t>PBELITFMi1</t>
  </si>
  <si>
    <t>Philippe Bosset Single Elite High Tension Mi1 (E)</t>
  </si>
  <si>
    <t>PBELITFSi2</t>
  </si>
  <si>
    <t>Philippe Bosset Sing E HT Si2 (B)</t>
  </si>
  <si>
    <t>PBELITFSol3</t>
  </si>
  <si>
    <t>Philippe Bosset  Single Elite High tension Sol3 (G)</t>
  </si>
  <si>
    <t>PBELITN</t>
  </si>
  <si>
    <t>Philippe Bosset Elite Black Nylon Normal Tension Gauge .030 .033 .041 .029 .034 .044</t>
  </si>
  <si>
    <t>PBELITNMi1</t>
  </si>
  <si>
    <t>Philippe Bosset Single Elite Normal Tension Gauge Mi 1 (E)</t>
  </si>
  <si>
    <t>PBELITNSi2</t>
  </si>
  <si>
    <t>Philippe Bosset Single Elite Normal Tension Si 2 (B)</t>
  </si>
  <si>
    <t>PBELITNSol3</t>
  </si>
  <si>
    <t>Philippe Bosset Single Elite Normal Tension Sol3 (G)</t>
  </si>
  <si>
    <t>PBMAC1045</t>
  </si>
  <si>
    <t>Philippe Bosset Manouche : Gypsy Jazz Ball end light gauge : 010, 014, 023, 027, 036, 045</t>
  </si>
  <si>
    <t>PBMAC1146</t>
  </si>
  <si>
    <t>Philippe Bosset Manouche Gypsy Jazz Ball end Regular Gauge 011 015 024 028 037 046</t>
  </si>
  <si>
    <t>PBMAN1038</t>
  </si>
  <si>
    <t>Philippe Bosset Mandolin Soft Brass 80/20/ Medium .011 .015 .025w .040w .011 .015 .025w .040w</t>
  </si>
  <si>
    <t>PBMAN1045L</t>
  </si>
  <si>
    <t>Philippe Bosset Manouche : Gypsy Jazz - Loop End Light gauge : 011 015 024 028 037 046</t>
  </si>
  <si>
    <t>PBMAN1146L</t>
  </si>
  <si>
    <t>Philippe Bosset Manouche : Gypsy Jazz - Loop End Regular gauge 011 015 024 028 037 046</t>
  </si>
  <si>
    <t>PBMAP1038</t>
  </si>
  <si>
    <t>Philippe Bosset Mandolin Phosphor Bronze Light 10 - 38</t>
  </si>
  <si>
    <t>PBMAP1140</t>
  </si>
  <si>
    <t>Philippe Bosset Mandolin Phosphor Bronze Medium 11 - 40</t>
  </si>
  <si>
    <t>PBMAS1140</t>
  </si>
  <si>
    <t>Philippe Bosset Mandolin Silver plated Medium  11 - 40</t>
  </si>
  <si>
    <t>PBOUD2241</t>
  </si>
  <si>
    <t>Philippe Bosset Oud 22 - 41 Turkish tuning           .022 .028 .025 .028 .032 .041.022 .028 .025 .028 .032</t>
  </si>
  <si>
    <t>PBOUD2843</t>
  </si>
  <si>
    <t>Philippe Bosset Oud : Silver Clear Nylon Arab Tuning Gauge .028 .031 .024 .029 .032 .043 .028 .031 .024 .029 .032</t>
  </si>
  <si>
    <t>PBPRETF</t>
  </si>
  <si>
    <t>Philippe Bosset Prestige Clear Nylon Tension Forte</t>
  </si>
  <si>
    <t>PBPRETFMi1</t>
  </si>
  <si>
    <t>Philippe Bosset  Single Prestige High Tension Elite Mi1 (E)</t>
  </si>
  <si>
    <t>PBPRETFMi6</t>
  </si>
  <si>
    <t>Philippe Bosset  Single Prestige High Tension Elite  Mi6 (E)</t>
  </si>
  <si>
    <t>PBPRETFSi2</t>
  </si>
  <si>
    <t>Philippe Bosset  Single Prestige High Tension Elite Si2 (B)</t>
  </si>
  <si>
    <t>PBPRETFSol3</t>
  </si>
  <si>
    <t>Philippe Bosset  Single Prestige High Tension Elite Sol3 (G)</t>
  </si>
  <si>
    <t>PBPRETN</t>
  </si>
  <si>
    <t>Philippe Bosset Prestige Clear Nylon Normal Tension Gauge .030 .033 .041 .029 .034 .044</t>
  </si>
  <si>
    <t>PBPRETNMi1</t>
  </si>
  <si>
    <t>Philippe Bosset  Single Prestige Normal Tension Elite Mi1 (E)</t>
  </si>
  <si>
    <t>PBPRETNRe4</t>
  </si>
  <si>
    <t>Philippe Bosset  Single  Prestige Normal Tension Elite Re4  (D)</t>
  </si>
  <si>
    <t>PBPRETNSi2</t>
  </si>
  <si>
    <t>Philippe Bosset  Single Prestige Normal Tension Elite Si2 (B)</t>
  </si>
  <si>
    <t>PBPRETNSol3</t>
  </si>
  <si>
    <t>Philippe Bosset  Single Prestige Normal Tension Elite Sol3 (G)</t>
  </si>
  <si>
    <t>PBTITANETF</t>
  </si>
  <si>
    <t>Philippe Bosset Titane : Nylon Titanium High Tension 28 -46</t>
  </si>
  <si>
    <t>PBTITANETN</t>
  </si>
  <si>
    <t>Philippe Bosset Titane : Nylon Titanium  Normal Tension 29 - 44</t>
  </si>
  <si>
    <t>PBTITTFLa5</t>
  </si>
  <si>
    <t>Philippe Bosset Single Titane Tension Forte La5 (A)</t>
  </si>
  <si>
    <t>PBTITTFMi1</t>
  </si>
  <si>
    <t>Philippe Bosset Single Titane Tension Forte Mi1 (E)</t>
  </si>
  <si>
    <t>PBTITTFMi6</t>
  </si>
  <si>
    <t>Philippe Bosset Single Titane Tension Forte Mi6 (E)</t>
  </si>
  <si>
    <t>PBTITTFSi2</t>
  </si>
  <si>
    <t>Philippe Bosset Single Titane Tension Forte Si2 (B)</t>
  </si>
  <si>
    <t>PBTITTFSol3</t>
  </si>
  <si>
    <t>Philippe Bosset Single Titane Tension Forte Sol3 (G)</t>
  </si>
  <si>
    <t>PBTITTNLa5</t>
  </si>
  <si>
    <t>Philippe Bosset Single Titane Normal Tension La5 (A)</t>
  </si>
  <si>
    <t>PBTITTNMi1</t>
  </si>
  <si>
    <t>Philippe Bosset Single Titane Normal tension  Mi1 (E)</t>
  </si>
  <si>
    <t>PBTITTNMi6</t>
  </si>
  <si>
    <t>Philippe Bosset Single Titane Normal Tension Mi6 (E)</t>
  </si>
  <si>
    <t>PBTITTNRe4</t>
  </si>
  <si>
    <t>Philippe Bosset Single Titane Normal Tension Re4 (D)</t>
  </si>
  <si>
    <t>PBTITTNSi2</t>
  </si>
  <si>
    <t>Philippe Bosset Single Titane Normal Tension Si 2 (B)</t>
  </si>
  <si>
    <t>PBTITTNSol3</t>
  </si>
  <si>
    <t>Philippe Bosset Single Titane  Normal Tension Sol3 (G)</t>
  </si>
  <si>
    <t>PBUKU2428</t>
  </si>
  <si>
    <t>Philippe Bosset Ukulele Standard Black Nylon Gauge .024 .032 .040 .028</t>
  </si>
  <si>
    <t>PBUKU2828T</t>
  </si>
  <si>
    <t>Philippe Bosset Ukulele Standard Titanium Nylon, Gauge .028 .032 .040 .028</t>
  </si>
  <si>
    <t>PJB-BG-110 BLK</t>
  </si>
  <si>
    <t>Phil Jones Bass - Bass CUB II 110W Micro Combo 2x5" Black</t>
  </si>
  <si>
    <t>PJB-BG-110 RED</t>
  </si>
  <si>
    <t>Phil Jones Bass - Bass CUB II 110W Micro Combo 2x5" Red</t>
  </si>
  <si>
    <t>PJB-BG-120 BLK</t>
  </si>
  <si>
    <t>Phil Jones Bass Cub Pro BG-120 Black 120 watts RMS@ 8ohms and 240 watts RMS @ 4 ohms with Ext cabinet. Ultimate Digital Compact amp.</t>
  </si>
  <si>
    <t>PJB-BG-120 RED</t>
  </si>
  <si>
    <t>Phil Jones Bass Cub Pro BG-120 RED 120 watts RMS@ 8ohms and 240 watts RMS @ 4 ohms with Ext cabinet. Ultimate Digital Compact amp.</t>
  </si>
  <si>
    <t>PJB-BG-120-CB</t>
  </si>
  <si>
    <t>Phil Jones Bass - BG120 Carrying Bag, Speaker bag</t>
  </si>
  <si>
    <t>PJB-BG-200 BLK</t>
  </si>
  <si>
    <t>Phil Jones Bass Briefcase Ulitimate150 W (RMS) 200W with ext. speaker 2″ ｘ 5” Custom Piranha Type C Loudspeaker - Black</t>
  </si>
  <si>
    <t>PJB-BG-450 BLK</t>
  </si>
  <si>
    <t>Phil Jones Bass 300W. Combo Speaker Black</t>
  </si>
  <si>
    <t>PJB-BG-450 RED</t>
  </si>
  <si>
    <t>Phil Jones Bass 300W. Combo Speaker RED</t>
  </si>
  <si>
    <t>PJB-BG-75BLK</t>
  </si>
  <si>
    <t>Phil Jones Bass - Double 4 - 75 Watt Micro Combo 2 x 4" Neo BLACK</t>
  </si>
  <si>
    <t>PJB-BG-75RED</t>
  </si>
  <si>
    <t>Phil Jones Bass - Double 4 - 75 Watt Micro Combo 2 x 4" Neo - RED</t>
  </si>
  <si>
    <t>PJB-BG-75WHT</t>
  </si>
  <si>
    <t>Phil Jones Bass - Double 4 - 75 Watt Micro Combo 2 4" Neo - WHITE</t>
  </si>
  <si>
    <t>PJB-BG-80 GB</t>
  </si>
  <si>
    <t>Phil Jones Bass BG-80 GIG BAG</t>
  </si>
  <si>
    <t>PJB-BG-800 BLK</t>
  </si>
  <si>
    <t>Phil Jones Bass - Roadcase 750 W combo 12 x 5" "Neo" Black</t>
  </si>
  <si>
    <t>PJB-BI-12</t>
  </si>
  <si>
    <t>Phil Jones Bass  12 ft Bass Instrument Cable</t>
  </si>
  <si>
    <t>PJB-BP-200</t>
  </si>
  <si>
    <t>Phil Jones Bass Compact Bass Amp Head</t>
  </si>
  <si>
    <t>PJB-BP-800</t>
  </si>
  <si>
    <t>Phil Jones Bass - BP-800 Compact Bass Amp Head</t>
  </si>
  <si>
    <t>PJB-C27</t>
  </si>
  <si>
    <t>Phil Jones Bass - C27 150 w 8 Ω Cabinet  2 x 7" + 3" Tweeter - Black.</t>
  </si>
  <si>
    <t>PJB-C47</t>
  </si>
  <si>
    <t>Phil Jones Bass - C47,  300 w 8 Ω Cabinet 4 x 7" &amp; 3" Tweeter Black.</t>
  </si>
  <si>
    <t>PJB-C67</t>
  </si>
  <si>
    <t>Phil Jones Bass - C67 500W 8Ω Cabinet-  6 x 7 " + 3" Tweeter - Black</t>
  </si>
  <si>
    <t>PJB-C9</t>
  </si>
  <si>
    <t>Phil Jones Bass Piranha C 9 900 w 8 Ω Cabinet 16 x 5"</t>
  </si>
  <si>
    <t>PJB-COMPACT 2 BLK</t>
  </si>
  <si>
    <t>Phil Jones Bass - Piranha Compact 2 - 200 w 2 x 5" 8 Ω 40Hz-15KHz - Black.</t>
  </si>
  <si>
    <t>PJB-COMPACT 2 RED</t>
  </si>
  <si>
    <t>Phil Jones Bass - Piranha Compact 2 - 200 w 2 x 5" 8 Ω 40Hz-15KHz - Red.</t>
  </si>
  <si>
    <t>PJB-COMPACT 4 BLK</t>
  </si>
  <si>
    <t>Phil Jones Bass - Piranha C4 4 x 5" "Piranha" Cabinet (BLACK)</t>
  </si>
  <si>
    <t>PJB-COMPACT 4 RED</t>
  </si>
  <si>
    <t>Phil Jones Bass -  Compact 4 400 W 8Ω - 4 x 5" "Piranha" Cabinet (RED)</t>
  </si>
  <si>
    <t>PJB-COMPACT 8 BLK</t>
  </si>
  <si>
    <t>Phil Jones Bass - Compact 8 - 800W 8Ω - 8 x 5" "Piranha" Cabinet Black</t>
  </si>
  <si>
    <t>PJB-COMPACT 8 RED</t>
  </si>
  <si>
    <t>Phil Jones Bass - Compact 8 - 800W 8Ω - 8 x 5" "Piranha" Cabinet Red.</t>
  </si>
  <si>
    <t>PJB-D-400</t>
  </si>
  <si>
    <t>Phil Jones Bass - D-400 -400W Digital Bass Amp Head</t>
  </si>
  <si>
    <t>PJB-D-400-CB</t>
  </si>
  <si>
    <t>Phil Jones Bass - Carry Bag to suit D-400</t>
  </si>
  <si>
    <t>PJB-HA-2</t>
  </si>
  <si>
    <t>Phil Jones Bass - Headphone Amplifier (Silver)</t>
  </si>
  <si>
    <t>PJB-M-7</t>
  </si>
  <si>
    <t>Phil Jones Bass Micro 7  50w Combo amp 1 x 7" plus 3" tweeter</t>
  </si>
  <si>
    <t>PJB-NANOBASS BLK</t>
  </si>
  <si>
    <t>Phil Jones Bass NANOBASS 35W Amp.Combo Speaker Black</t>
  </si>
  <si>
    <t>PJB-NANOBASS RED</t>
  </si>
  <si>
    <t>Phil Jones Bass NANOBASS 35W Amp.Combo Speaker RED</t>
  </si>
  <si>
    <t>PJB-NANOBASS WHT</t>
  </si>
  <si>
    <t>Phil Jones Bass NANOBASS 35W Amp.Combo Speaker WHITE</t>
  </si>
  <si>
    <t>PJB-PE5</t>
  </si>
  <si>
    <t>Phil Jones Bass - 5 Band EQ Pre-Amp, Direct Box &amp; Signal Booster.</t>
  </si>
  <si>
    <t>PJB-S-77</t>
  </si>
  <si>
    <t>Phil Jones Bass - Session 77 - 100 Watt  2 x 7" Combo Tweeter</t>
  </si>
  <si>
    <t>PJB-SS-4</t>
  </si>
  <si>
    <t>Phil Jones Bass 4ft Bass Speaker Cable</t>
  </si>
  <si>
    <t>PJB-ST-002</t>
  </si>
  <si>
    <t>Phil Jones Bass - Speaker stand</t>
  </si>
  <si>
    <t>PS-412</t>
  </si>
  <si>
    <t>ProStage 33x33x15-412 Cab Case w/wheels</t>
  </si>
  <si>
    <t>PT-18-BTCX</t>
  </si>
  <si>
    <t>Pedaltrain Black Tour Case for Classic Jr, PT-JR and Novo 18</t>
  </si>
  <si>
    <t>PT-18-PSCX</t>
  </si>
  <si>
    <t>Pedaltrain Adjustable Backpack for Pedaltrain Classic JR, PT-JR, Novo 18</t>
  </si>
  <si>
    <t>PT-1-HC-X</t>
  </si>
  <si>
    <t>Pedal Train 1 Hard Case Only</t>
  </si>
  <si>
    <t>PT-22-BTCX</t>
  </si>
  <si>
    <t>Pedaltrain Black Tour Case for Classic 1 and PT-1</t>
  </si>
  <si>
    <t>PT-24-BTCX</t>
  </si>
  <si>
    <t>Pedaltrain Black Tour Case for Classic 2, PT-2  and Novo 24</t>
  </si>
  <si>
    <t>PT-2-F</t>
  </si>
  <si>
    <t>Pedal Train 2 Frame &amp; Velcro Only</t>
  </si>
  <si>
    <t>PT-32-BTCX</t>
  </si>
  <si>
    <t>Pedaltrain Black Tour Case for Classic Pro, PT-PRO and Novo 32</t>
  </si>
  <si>
    <t>PT-32-PSCX</t>
  </si>
  <si>
    <t>Pedaltrain Premium Soft Case for Pedaltrain Classic PRO, PT-PRO and Novo 32</t>
  </si>
  <si>
    <t>PT-BRKT2P</t>
  </si>
  <si>
    <t>Pedaltrain Bracket packaged for PT-3 &amp; PT-PRO</t>
  </si>
  <si>
    <t>PT-CL1-F</t>
  </si>
  <si>
    <t>Pedaltrain Classic 1 Frame only</t>
  </si>
  <si>
    <t>PT-CL1-MXX</t>
  </si>
  <si>
    <t>Pedaltrain Deluxe replacement case for Classic 1</t>
  </si>
  <si>
    <t>PT-CL1-SC</t>
  </si>
  <si>
    <t>Pedaltrain Classic 1 with Soft case</t>
  </si>
  <si>
    <t>PT-CL1-SCX</t>
  </si>
  <si>
    <t>Pedaltrain Classic 1 Soft case Only</t>
  </si>
  <si>
    <t>PT-CL1-TC</t>
  </si>
  <si>
    <t>Pedaltrain Classic 1 With Tour Case</t>
  </si>
  <si>
    <t>PT-CL1-TCX</t>
  </si>
  <si>
    <t>Pedaltrain Classic 1 Tour case only</t>
  </si>
  <si>
    <t>PT-CL2-F</t>
  </si>
  <si>
    <t>Pedaltrain Classic 2 Frame only</t>
  </si>
  <si>
    <t>PT-CL2-MXX</t>
  </si>
  <si>
    <t>Pedaltrain Deluxe replacement case for Classic 2</t>
  </si>
  <si>
    <t>PT-CL2-SC</t>
  </si>
  <si>
    <t>Pedaltrain Classic 2 with soft case</t>
  </si>
  <si>
    <t>PT-CL2-SCX</t>
  </si>
  <si>
    <t>Pedaltrain Classic 2 Soft case only</t>
  </si>
  <si>
    <t>PT-CL2-TC</t>
  </si>
  <si>
    <t>Pedaltrain Classic 2 with tour case</t>
  </si>
  <si>
    <t>PT-CL2-TCX</t>
  </si>
  <si>
    <t>Pedaltrain Classic 2 Tour case only - Warranty Replacement only</t>
  </si>
  <si>
    <t>PT-CL3-MXX</t>
  </si>
  <si>
    <t>Pedaltrain Deluxe replacement case for Classic 3</t>
  </si>
  <si>
    <t>PT-CL3-SC</t>
  </si>
  <si>
    <t>Pedaltrain Classic 3 with Soft case</t>
  </si>
  <si>
    <t>PT-CL3-TC</t>
  </si>
  <si>
    <t>Pedaltrain Classic 3w  with Tour Case</t>
  </si>
  <si>
    <t>PT-CL3-TCW</t>
  </si>
  <si>
    <t>Pedaltrain Classic 3 with Wheeled Tour Case in Black Honeycomb Finish</t>
  </si>
  <si>
    <t>PT-CLJ-F</t>
  </si>
  <si>
    <t>Pedaltrain Classic Junior Frame only</t>
  </si>
  <si>
    <t>PT-CLJ-MXX</t>
  </si>
  <si>
    <t>Pedaltrain Deluxe replacement case for Classic Junior</t>
  </si>
  <si>
    <t>PT-CLJ-SC</t>
  </si>
  <si>
    <t>Pedaltrain Classic Junior with soft case</t>
  </si>
  <si>
    <t>PT-CLJ-TC</t>
  </si>
  <si>
    <t>Pedaltrain Classic Junior with tour case</t>
  </si>
  <si>
    <t>PT-CLP-F</t>
  </si>
  <si>
    <t>Pedaltrain Classic Pro Frame only</t>
  </si>
  <si>
    <t>PT-CLP-MXX</t>
  </si>
  <si>
    <t>Pedaltrain Deluxe replacement case for Classic Pro</t>
  </si>
  <si>
    <t>PT-CLP-SC</t>
  </si>
  <si>
    <t>Pedaltrain Classic PRO with soft case</t>
  </si>
  <si>
    <t>PT-CLP-SCX</t>
  </si>
  <si>
    <t>Pedaltrain Classic Pro Soft case Only</t>
  </si>
  <si>
    <t>PT-CLP-TCW</t>
  </si>
  <si>
    <t>Pedaltrain Classic Pro Tour Case with Wheels</t>
  </si>
  <si>
    <t>PT-DL</t>
  </si>
  <si>
    <t>Dual Lock for Pedal Boards</t>
  </si>
  <si>
    <t>PT-JMAX-MXX</t>
  </si>
  <si>
    <t>Pedaltrain Deluxe replacement case for Junior MAX</t>
  </si>
  <si>
    <t>PT-JMAX-SC</t>
  </si>
  <si>
    <t>Pedaltrain Junior MAX with Soft case</t>
  </si>
  <si>
    <t>PT-JMAX-TC</t>
  </si>
  <si>
    <t>Pedaltrain Junior MAX with Tour Case</t>
  </si>
  <si>
    <t>PT-JMAX-TCW</t>
  </si>
  <si>
    <t>Pedaltrain Junior MAX with Wheeled Tour Case in Black Honeycomb Finish</t>
  </si>
  <si>
    <t>PT-JR-SC-X</t>
  </si>
  <si>
    <t>Pedaltrain Junior Soft Case Only</t>
  </si>
  <si>
    <t>PT-M16-BTCX</t>
  </si>
  <si>
    <t>Pedaltrain Black Tour Case for Metro 16</t>
  </si>
  <si>
    <t>PT-M16-F</t>
  </si>
  <si>
    <t>Pedaltrain Metro 16 Soft Frame only - Warranty replacement only</t>
  </si>
  <si>
    <t>PT-M16-HC</t>
  </si>
  <si>
    <t>Pedaltrain Metro 16 with Hard Case</t>
  </si>
  <si>
    <t>PT-M16-HCX</t>
  </si>
  <si>
    <t>Pedaltrain Metro 16 Hard case ONLY</t>
  </si>
  <si>
    <t>PT-M16-MXX</t>
  </si>
  <si>
    <t>Pedaltrain Deluxe replacement case for Metro 16</t>
  </si>
  <si>
    <t>PT-M16-SC</t>
  </si>
  <si>
    <t>Pedaltrain Metro 16 with soft case</t>
  </si>
  <si>
    <t>PT-M16-SCX</t>
  </si>
  <si>
    <t>Pedaltrain Metro 16 Soft Case only</t>
  </si>
  <si>
    <t>PT-M20-BTCX</t>
  </si>
  <si>
    <t>Pedaltrain Black Tour Case for Metro 20</t>
  </si>
  <si>
    <t>PT-M20-F</t>
  </si>
  <si>
    <t>Pedaltrain Metro 20 Frame only - Warranty repair only</t>
  </si>
  <si>
    <t>PT-M20-HC</t>
  </si>
  <si>
    <t>Pedaltrain Metro 20 with hard case</t>
  </si>
  <si>
    <t>PT-M20-HCX</t>
  </si>
  <si>
    <t>Pedaltrain Metro 20 Hard Case ONLY</t>
  </si>
  <si>
    <t>PT-M20-MXX</t>
  </si>
  <si>
    <t>Pedaltrain Deluxe replacement case for Metro 20</t>
  </si>
  <si>
    <t>PT-M20-SC</t>
  </si>
  <si>
    <t>Pedaltrain Metro 20 with soft case</t>
  </si>
  <si>
    <t>PT-M20-SCX</t>
  </si>
  <si>
    <t>Pedaltrain Metro 20 Soft case only</t>
  </si>
  <si>
    <t>PT-M24-BTCX</t>
  </si>
  <si>
    <t>Pedaltrain Black Tour Case for Metro 24</t>
  </si>
  <si>
    <t>PT-M24-F</t>
  </si>
  <si>
    <t>Pedaltrain Metro 24 Frame only</t>
  </si>
  <si>
    <t>PT-M24-HC</t>
  </si>
  <si>
    <t>Pedaltrain Metro 24 with hard case</t>
  </si>
  <si>
    <t>PT-M24-HCX</t>
  </si>
  <si>
    <t>Pedaltrain Metro 24 Hard Case ONLY</t>
  </si>
  <si>
    <t>PT-M24-MXX</t>
  </si>
  <si>
    <t>Pedaltrain Deluxe replacement case for Pedaltrain Metro 24</t>
  </si>
  <si>
    <t>PT-M24-PSCX</t>
  </si>
  <si>
    <t>Pedaltrain Adjustable Backpack for Pedaltrain Metro 24</t>
  </si>
  <si>
    <t>PT-M24-SC</t>
  </si>
  <si>
    <t>Pedaltrain Metro 24 with soft case</t>
  </si>
  <si>
    <t>PT-M24-SCX</t>
  </si>
  <si>
    <t>PedalTrain Metro 24  soft case ONLY</t>
  </si>
  <si>
    <t>PT-M24-TC</t>
  </si>
  <si>
    <t>PedalTrain Metro 24 with Tour case</t>
  </si>
  <si>
    <t>PT-MINI-F</t>
  </si>
  <si>
    <t>Pedaltrain Mini Frame only</t>
  </si>
  <si>
    <t>PT-MMAX-MXX</t>
  </si>
  <si>
    <t>Pedaltrain Deluxe replacement case for Metro MAX</t>
  </si>
  <si>
    <t>PT-N18-F</t>
  </si>
  <si>
    <t>Pedaltrain Novo 18 - Frame only</t>
  </si>
  <si>
    <t>PT-N18-MXX</t>
  </si>
  <si>
    <t>Pedaltrain Deluxe replacement case for Novo 18</t>
  </si>
  <si>
    <t>PT-N18-SC</t>
  </si>
  <si>
    <t>Pedaltrain NOVO 18 with soft case</t>
  </si>
  <si>
    <t>PT-N18-SCX</t>
  </si>
  <si>
    <t>Pedaltrain Novo 18 Soft case only</t>
  </si>
  <si>
    <t>PT-N18-TC</t>
  </si>
  <si>
    <t>Pedaltrain NOVO 18 with tour case</t>
  </si>
  <si>
    <t>PT-N18-TCX</t>
  </si>
  <si>
    <t>Pedaltrain NOVO 18 Tour Case ONLY</t>
  </si>
  <si>
    <t>PT-N24-F</t>
  </si>
  <si>
    <t>Pedaltrain Novo 24 Frame only</t>
  </si>
  <si>
    <t>PT-N24-MXX</t>
  </si>
  <si>
    <t>Pedaltrain Deluxe replacement case for Novo 24</t>
  </si>
  <si>
    <t>PT-N24-SC</t>
  </si>
  <si>
    <t>Pedaltrain NOVO 24 with soft case</t>
  </si>
  <si>
    <t>PT-N24-SCX</t>
  </si>
  <si>
    <t>Pedaltrain Novo 24 Soft case Only</t>
  </si>
  <si>
    <t>PT-N24-TC</t>
  </si>
  <si>
    <t>Pedaltrain NOVO 24 with tour case</t>
  </si>
  <si>
    <t>PT-N24-TCX</t>
  </si>
  <si>
    <t>Pedaltrain NOVO 24 Tour Case ONLY</t>
  </si>
  <si>
    <t>PT-N32-F</t>
  </si>
  <si>
    <t>PedalTrain NOVO 32 Frame ONLY - Warranty replacement</t>
  </si>
  <si>
    <t>PT-N32-MXX</t>
  </si>
  <si>
    <t>Pedaltrain Deluxe replacement case for Novo 32</t>
  </si>
  <si>
    <t>PT-N32-SC</t>
  </si>
  <si>
    <t>Pedaltrain NOVO 32 with soft case</t>
  </si>
  <si>
    <t>PT-N32-SCX</t>
  </si>
  <si>
    <t>PedalTrain NOVO 32  soft case ONLY -</t>
  </si>
  <si>
    <t>PT-N32-TCW</t>
  </si>
  <si>
    <t>Pedaltrain Novo 32 Tour case with wheels</t>
  </si>
  <si>
    <t>PT-N32-TCX</t>
  </si>
  <si>
    <t>Pedaltrain NOVO 32 Tour Case ONLY</t>
  </si>
  <si>
    <t>PT-NANO-SC</t>
  </si>
  <si>
    <t>Pedaltrain Nano Soft case (Re-Issue version)</t>
  </si>
  <si>
    <t>PT-NMAX-MXX</t>
  </si>
  <si>
    <t>Pedaltrain Deluxe replacement case for Pedaltrain Nano MAX</t>
  </si>
  <si>
    <t>PT-NMAX-SC</t>
  </si>
  <si>
    <t>Pedaltrain NANO MAX with Soft case</t>
  </si>
  <si>
    <t>PT-NPL-F</t>
  </si>
  <si>
    <t>Pedal Train Nano plus Frame</t>
  </si>
  <si>
    <t>PT-NPL-MXX</t>
  </si>
  <si>
    <t>Pedaltrain Deluxe replacement case for Pedaltrain Nano+</t>
  </si>
  <si>
    <t>PT-NPL-PSCX</t>
  </si>
  <si>
    <t>Pedaltrain Adjustable Backpack for Pedaltrain Nano and Nano+</t>
  </si>
  <si>
    <t>PT-NPL-SC</t>
  </si>
  <si>
    <t>PedalTrain NANO Plus with soft case</t>
  </si>
  <si>
    <t>PT-NPL-SCX</t>
  </si>
  <si>
    <t>Pedaltrain Nano Plus Softcase only</t>
  </si>
  <si>
    <t>PT-NRE-MXX</t>
  </si>
  <si>
    <t>Pedaltrain Deluxe replacement case for Pedaltrain Nano</t>
  </si>
  <si>
    <t>PT-PB1</t>
  </si>
  <si>
    <t>Pedaltrain 3.5" x 5.5" Pedal- Booster</t>
  </si>
  <si>
    <t>PT-PB2</t>
  </si>
  <si>
    <t>Pedaltrain 7.5" x 5.5" Pedal-Booster</t>
  </si>
  <si>
    <t>PT-PB3</t>
  </si>
  <si>
    <t>Pedaltrain 10.0" x 5.5" Pedal-Booster</t>
  </si>
  <si>
    <t>PT-PBK</t>
  </si>
  <si>
    <t>Pedaltrain  3 Pack Combo Pedal-Booster</t>
  </si>
  <si>
    <t>PT-PFX-MXX</t>
  </si>
  <si>
    <t>Pedaltrain Deluxe replacement case for PRO FX</t>
  </si>
  <si>
    <t>PT-PFX-SC</t>
  </si>
  <si>
    <t>Pedaltrain PRO FX with Soft case</t>
  </si>
  <si>
    <t>PT-TER-BTCX</t>
  </si>
  <si>
    <t>Pedaltrain Black Tour Case for Terra</t>
  </si>
  <si>
    <t>PT-TER-F</t>
  </si>
  <si>
    <t>Pedaltrain Terra Frame only</t>
  </si>
  <si>
    <t>PT-TER-MXX</t>
  </si>
  <si>
    <t>Pedaltrain Deluxe replacement case for Terra</t>
  </si>
  <si>
    <t>PT-TER-SC</t>
  </si>
  <si>
    <t>Pedaltrain NOVO TERRA with soft case</t>
  </si>
  <si>
    <t>PT-TER-TCW</t>
  </si>
  <si>
    <t>Pedaltrain Terra Tour case with Wheels</t>
  </si>
  <si>
    <t>PT-TFMK-LG</t>
  </si>
  <si>
    <t>Pedaltrain True Fit Mounting Kit (Large) for use with the Classic Series Models</t>
  </si>
  <si>
    <t>PT-TFMK-SM</t>
  </si>
  <si>
    <t>Pedaltrain True Fit Mounting Kit (Small) for use with Novo and Terra Series Models</t>
  </si>
  <si>
    <t>PT-UBKT-2</t>
  </si>
  <si>
    <t>Pedaltrain Bracket Universal To Suit PT-3 &amp;PT- PRO</t>
  </si>
  <si>
    <t>PT-VDL-MK</t>
  </si>
  <si>
    <t>Pedaltrain Voodoo Lab Pedal Power Mounting Kit</t>
  </si>
  <si>
    <t>PT-VH</t>
  </si>
  <si>
    <t>Pedaltrain Velcro Hook sold per foot (attaches  to the pedal)</t>
  </si>
  <si>
    <t>PT-VL</t>
  </si>
  <si>
    <t>Pedaltrain Velcro Loop per foot (Attaches to the Board)</t>
  </si>
  <si>
    <t>PT-VT4</t>
  </si>
  <si>
    <t>Pedaltrain Volto 4 - rechargeable power supply</t>
  </si>
  <si>
    <t>PT-XD18-SC</t>
  </si>
  <si>
    <t>Pedaltrain XD-18 W/SOFT CASE</t>
  </si>
  <si>
    <t>PT-XD18-TC</t>
  </si>
  <si>
    <t>Pedaltrain XD-18 W/TOUR CASE</t>
  </si>
  <si>
    <t>PT-XD24-SC</t>
  </si>
  <si>
    <t>Pedaltrain XD-24 w/ soft case</t>
  </si>
  <si>
    <t>PT-XD24-TC</t>
  </si>
  <si>
    <t>Pedaltrain XD-24 w/ TOUR case</t>
  </si>
  <si>
    <t>RIRCB-01/BG</t>
  </si>
  <si>
    <t>Ritter Laptop Bag Black/Gray</t>
  </si>
  <si>
    <t>RIRCP-L/BG</t>
  </si>
  <si>
    <t>Ritter Computer Bag Black/Grey</t>
  </si>
  <si>
    <t>RIRJC200-Q/BLK</t>
  </si>
  <si>
    <t>Ritter RJC200 1/4 Cello Bag Blac</t>
  </si>
  <si>
    <t>RIRJC200-T/BLK</t>
  </si>
  <si>
    <t>Ritter RJC200 3/4 Cello Bag Black</t>
  </si>
  <si>
    <t>RK-AR-A30</t>
  </si>
  <si>
    <t>Recording King - Songwriter 2 Channel, 30 Watt Acoustic Amplifier</t>
  </si>
  <si>
    <t>RK-AR-A60</t>
  </si>
  <si>
    <t>Recording King - Songwriter 2 Channel, 60 Watt Acoustic Amplifier</t>
  </si>
  <si>
    <t>RK-RAM-3-TS</t>
  </si>
  <si>
    <t>Recording King - A Style, Solid Top, Mandolin</t>
  </si>
  <si>
    <t>RK-RD-318</t>
  </si>
  <si>
    <t>Recording King All Solid Dreadnought Aged Adirondack Top</t>
  </si>
  <si>
    <t>RK-RD-328</t>
  </si>
  <si>
    <t>Recording King Dreadnought Solid Rosewood aged Adirondack Top</t>
  </si>
  <si>
    <t>RK-RD-G6</t>
  </si>
  <si>
    <t>Recording King G6 Dreadnought Solid Top</t>
  </si>
  <si>
    <t>RK-RD-G6-CFE5</t>
  </si>
  <si>
    <t>Recording King G6 Dreadnought Cutaway EQ Solid Top</t>
  </si>
  <si>
    <t>RK-RDS-11-FE3-TBR</t>
  </si>
  <si>
    <t>Recording King Series 11 Dreadnought Acoustic/Electric Guitar Satin Tobacco Sunburst</t>
  </si>
  <si>
    <t>RK-RDS-7-MBK</t>
  </si>
  <si>
    <t>Recording King Dirty 30's Series 7 Dreadnought Guitar Matte Black</t>
  </si>
  <si>
    <t>RK-RDS-7-TS</t>
  </si>
  <si>
    <t>Recording King Dirty 30's Series 7 Dreadnought Guitar Tobacco Sunburst</t>
  </si>
  <si>
    <t>RK-RDS-9-12-TS</t>
  </si>
  <si>
    <t>Recording King Series 9 Dreadnought 12 string Guitar Solid Top Tobacco Sunburst</t>
  </si>
  <si>
    <t>RK-RDS-9-TS</t>
  </si>
  <si>
    <t>Recording King Series 9 Dreadnought Guitar Solid Top Tobacco Sunburst</t>
  </si>
  <si>
    <t>RK-RG-31-NA</t>
  </si>
  <si>
    <t>Recording King Lap Steel Guitar Classic Natural</t>
  </si>
  <si>
    <t>RK-RG-32-SN</t>
  </si>
  <si>
    <t>Recording King Lap Steel Guitar Classic Sunburst</t>
  </si>
  <si>
    <t>RK-RG-35-SN</t>
  </si>
  <si>
    <t>Recording King Lap Steel Humbucker Guitar Sunburst</t>
  </si>
  <si>
    <t>RK-RGA-G6-CFE5</t>
  </si>
  <si>
    <t>Recording King RK G6 Grand Audit Cutaway EQ Solid Top</t>
  </si>
  <si>
    <t>RK-RK-ELITE-75</t>
  </si>
  <si>
    <t>Recording King - The Elite Banjo, Mahogany Resonator, Mastertone-Style Tone Ring, Flying Eagle Inlay</t>
  </si>
  <si>
    <t>RK-RKH-05</t>
  </si>
  <si>
    <t>Recording King Dirty 30's Resonator Banjo</t>
  </si>
  <si>
    <t>RK-RKOH-05</t>
  </si>
  <si>
    <t>Recording King Dirty 30's Open Back Banjo</t>
  </si>
  <si>
    <t>RK-RK-OT25-BR</t>
  </si>
  <si>
    <t>Recording King - Madison Old Time Banjo, Open Back, 24 Bracket, Scooped Fingerboard</t>
  </si>
  <si>
    <t>RK-RK-R35-BR</t>
  </si>
  <si>
    <t>Recording King - Madison Banjo, Maple Resonator, 24 Bracket, Bell Brass Cast Tone Ring</t>
  </si>
  <si>
    <t>RK-RK-R36-BR</t>
  </si>
  <si>
    <t>Recording King - Madison Banjo, Mahogany Resonator, 24 Bracket, Bell Brass Cast Tone Ring</t>
  </si>
  <si>
    <t>RK-RKT-05</t>
  </si>
  <si>
    <t>Recording King Dirty 30's Open Back Tenor Banjo</t>
  </si>
  <si>
    <t>RK-RM-991</t>
  </si>
  <si>
    <t>Recording King - Tricone Metal Body Guitar.</t>
  </si>
  <si>
    <t>RK-RM-993</t>
  </si>
  <si>
    <t>Parlor Resonator Guitar, Bell Brass Body, R-Coverplate</t>
  </si>
  <si>
    <t>RK-RM-997-VG</t>
  </si>
  <si>
    <t>Recording King - Limited Style-O Resonator Guitar, Bell Brass Body, D-Coverplate in Vintage Green</t>
  </si>
  <si>
    <t>RK-RM-998-D</t>
  </si>
  <si>
    <t>Recording King Metal Body Guitar, Chicken feet</t>
  </si>
  <si>
    <t>RK-RM-998-R</t>
  </si>
  <si>
    <t>Recording King Metal Body Guitar round holes</t>
  </si>
  <si>
    <t>RK-RO-318</t>
  </si>
  <si>
    <t>Recording King - Deluxe Adirondack 000 Guitar, All Solid Adi Top, Solid Mahogany B/S, Gloss Natural</t>
  </si>
  <si>
    <t>RK-RO-328</t>
  </si>
  <si>
    <t>Recording King - Deluxe Adirondack 000 Guitar, All Solid Adi Top, Solid Rosewood B/S, Gloss Natural</t>
  </si>
  <si>
    <t>RK-RO-G6</t>
  </si>
  <si>
    <t>Recording King G6 000 Guitar Solid top</t>
  </si>
  <si>
    <t>RK-ROS-11-FE3-TBR</t>
  </si>
  <si>
    <t>Recording King Series 11 000 Body Acoustic/Electric Guitar Satin Tobacco Sunburst</t>
  </si>
  <si>
    <t>RK-ROS-7-MBK</t>
  </si>
  <si>
    <t>Recording King - Dirty 30's  000 Body Guitar Matte Black</t>
  </si>
  <si>
    <t>RK-ROS-7-TS</t>
  </si>
  <si>
    <t>Recording King Dirty 30's Series 7 000 Body Guitar Tobacco Sunburst</t>
  </si>
  <si>
    <t>RK-ROS-9-FE5-TS</t>
  </si>
  <si>
    <t>Recording King - Dirty 30's  000 Acoustic/Electric Guitar Solid Top Tobacco Sunburst</t>
  </si>
  <si>
    <t>RK-ROS-9-TS</t>
  </si>
  <si>
    <t>Recording Ki8ng Series 9 000 Guitar Solid Top Tobacco Sunburst</t>
  </si>
  <si>
    <t>RK-ROS-G6</t>
  </si>
  <si>
    <t>Recording King G6 000-12th Guitar Solid Top</t>
  </si>
  <si>
    <t>RK-ROST-7-TS</t>
  </si>
  <si>
    <t>Recording King - Tenor 000 Guitar, Spruce Top in Tobacco Sunburst</t>
  </si>
  <si>
    <t>RK-RP-G6</t>
  </si>
  <si>
    <t>Recording King G6 Size 0 Guitar Solid Top</t>
  </si>
  <si>
    <t>RK-RP-G6-CFE5</t>
  </si>
  <si>
    <t>Recording King - Single 0 Guitar with Cutaway, Solid Spruce Top in Gloss Natural</t>
  </si>
  <si>
    <t>RK-RPH-P2-TS</t>
  </si>
  <si>
    <t>Recording King Parlor Guitar Tobacco Sunburst</t>
  </si>
  <si>
    <t>RK-RPH-R1-TS</t>
  </si>
  <si>
    <t>Recording King Size 0 Resonator Guitar Tobacco Sunburst</t>
  </si>
  <si>
    <t>RK-RPH-R2-MBK</t>
  </si>
  <si>
    <t>Recording King - Dirty 30's Single 0 Resonator Guitar, Biscuit Bridge in Matte Black</t>
  </si>
  <si>
    <t>RK-RPH-R2-MBL</t>
  </si>
  <si>
    <t>Recording King - Dirty 30's Single 0 Resonator Guitar, Biscuit Bridge in Wabash Blue</t>
  </si>
  <si>
    <t>RK-RPS-11-FE3-TBR</t>
  </si>
  <si>
    <t>Recording King Series 11 0 Body Acoustic/Electric Guitar Satin Tobacco Sunburst</t>
  </si>
  <si>
    <t>RK-RPS-7-E-BRB</t>
  </si>
  <si>
    <t>Recording King - Single 0 Body, Spruce Top, Checkerboard binding in Brownburst w/ Goldfoil Pickup</t>
  </si>
  <si>
    <t>RK-RPS-7-E-MBK</t>
  </si>
  <si>
    <t>Recording King - Dirty 30's Single 0 Body, Spruce Top, Checkerboard binding in Brownburst w/ Goldfoil Pickup
Matte Black</t>
  </si>
  <si>
    <t>RK-RPS-7-E-TS</t>
  </si>
  <si>
    <t>Recording King Series 7 Size 0 Sound hole gold foil  Pickup Guitar Tobacco Sunburst</t>
  </si>
  <si>
    <t>RK-RPS-7-FE3-TS</t>
  </si>
  <si>
    <t>Recording King - Dirty 30's  Size 0 Acoustic/Electric Guitar Tobacco Sunburst</t>
  </si>
  <si>
    <t>RK-RPS-7-GY</t>
  </si>
  <si>
    <t>Recording King Dirty 30's Series 7 Size 0 Guitar - Matte Grey</t>
  </si>
  <si>
    <t>RK-RPS-7-LEFTY-TS</t>
  </si>
  <si>
    <t>Recording King - Dirty 30's  Size 0 Lefty Guitar Tobacco Sunburst</t>
  </si>
  <si>
    <t>RK-RPS-7-MBK</t>
  </si>
  <si>
    <t>Recording King Dirty 30's Series 7 Size 0 Guitar - Matte Black</t>
  </si>
  <si>
    <t>RK-RPS-7-TS</t>
  </si>
  <si>
    <t>Recording King Dirty 30's Series 7 Size 0 Guitar - Tobacco Sunburst</t>
  </si>
  <si>
    <t>RK-RPS-9P-TS</t>
  </si>
  <si>
    <t>Recording King King Size 0 Solid top Guitar Tobacco Sunburst</t>
  </si>
  <si>
    <t>RK-RPS-9-TS</t>
  </si>
  <si>
    <t>Recording King Series 9 Size 0 Guitar Solid Top Tobacco Sunburst</t>
  </si>
  <si>
    <t>RK-RPS-JTE-TS</t>
  </si>
  <si>
    <t>Recording King Single 0 Body with Tailpiece and Floating bridge Justin Townes Earle Signature Model Guitar.</t>
  </si>
  <si>
    <t>RK-RR-36S-VS</t>
  </si>
  <si>
    <t>Recording King Square neck Mahogany Resonator Guitar Vintage Sunburst</t>
  </si>
  <si>
    <t>RK-RR-36-VS</t>
  </si>
  <si>
    <t>Recording King Round Neck Mahogany Resonator Guitar Vintage Sunburst.</t>
  </si>
  <si>
    <t>RK-RR-41-VS</t>
  </si>
  <si>
    <t>Recording King Biscuit Cone Resonator Guitar Small Body</t>
  </si>
  <si>
    <t>RK-RR-50-VS</t>
  </si>
  <si>
    <t>Recording King - Professional Resonator, Gloss Mahogany Body and Ebony Fretboard, Spider Bridge</t>
  </si>
  <si>
    <t>RK-RR-75PL-SN</t>
  </si>
  <si>
    <t>Recording King - Phil Leadbetter Signature Model Squareneck Resonator, Flame Maple Body, Spider Bridge, Sunburst</t>
  </si>
  <si>
    <t>SA B-1760 BLK</t>
  </si>
  <si>
    <t>Steph Accessories Basic Series Black split leather  top, wide cowhide pad, vintage buckle and loop, colour matched stitching 2,5 cm wide Xlong strap - Black</t>
  </si>
  <si>
    <t>SA B-1760 COG</t>
  </si>
  <si>
    <t>Steph Accessories Basic Series Black split leather  top, wide cowhide pad, vintage buckle and loop, colour matched stitching 2,5 cm wide Xlong strap - Cognac</t>
  </si>
  <si>
    <t>SA B-190 LEOP</t>
  </si>
  <si>
    <t>Steph Accessories Animal Series, Animal Fabric top, split leather back, 6 cm wide strap - Leopard</t>
  </si>
  <si>
    <t>SA B-190 ZEB</t>
  </si>
  <si>
    <t>Steph Accessories Animal Series, Animal Fabric top, split leather back, 6 cm wide strap - Zebra</t>
  </si>
  <si>
    <t>SA B-201 BLK</t>
  </si>
  <si>
    <t>Steph Accessories Split leather strap, round ends, 6 cm wide - Black</t>
  </si>
  <si>
    <t>SA B-201 BRW</t>
  </si>
  <si>
    <t>Steph Accessories Split leather strap, round ends, 6 cm wide - Brown</t>
  </si>
  <si>
    <t>SA B-201 TAN</t>
  </si>
  <si>
    <t>Steph Accessories Split leather strap, round ends, 6 cm wide - Tan</t>
  </si>
  <si>
    <t>SA BS-319 BLK</t>
  </si>
  <si>
    <t>Steph Accessories Suede Series Suede top, suede back, floral embossing 7 cm wide strap - Black</t>
  </si>
  <si>
    <t>SA BS-319 RUST</t>
  </si>
  <si>
    <t>Steph Accessories Suede Series Suede top, suede back, floral embossing 7 cm wide strap - Rust</t>
  </si>
  <si>
    <t>SA CHO-2201 BLK</t>
  </si>
  <si>
    <t>Steph Accessories Chopper strap 7 cm - Black</t>
  </si>
  <si>
    <t>SA CHO-701 BLK</t>
  </si>
  <si>
    <t>Steph Accessories Chopper 5.5 cm Strap - Black</t>
  </si>
  <si>
    <t>SA GT-1026 WINE</t>
  </si>
  <si>
    <t>Steph Accessories Soft Padded Split leather top, 10 mm H-D foam core, distressed leather pad, Pewter Logo, 8 cm wide strap - Wine</t>
  </si>
  <si>
    <t>SA OV-225 BRW</t>
  </si>
  <si>
    <t>Steph Accessories Old vintage leather strap , dual contrast stitch , embossed Steph logo , 6 cm wide - Brown</t>
  </si>
  <si>
    <t>SA PAY-2205 FUSH</t>
  </si>
  <si>
    <t>Steph Accessories Paisley Guitar strap, Fushia.</t>
  </si>
  <si>
    <t>SA SD-311 BLK</t>
  </si>
  <si>
    <t>Steph Accessories Thick antique leather strap, contrast stitch, 7 cm wide - Black</t>
  </si>
  <si>
    <t>SA SD-311 COG</t>
  </si>
  <si>
    <t>Steph Accessories Thick antique leather strap, contrast stitch, 7 cm wide - Cognac</t>
  </si>
  <si>
    <t>SDAD02</t>
  </si>
  <si>
    <t>Schatten Design - Autoharp pickup, 9 inch lead, new jack assembly</t>
  </si>
  <si>
    <t>SDAPA</t>
  </si>
  <si>
    <t>Schatten Artist 2 Endpin Jack Preamp</t>
  </si>
  <si>
    <t>SDAPA1</t>
  </si>
  <si>
    <t>Schatten Artist 2 Endpin Jack Preamp + Volume Control</t>
  </si>
  <si>
    <t>SDBB01</t>
  </si>
  <si>
    <t>Schatten Black Box Volume Control</t>
  </si>
  <si>
    <t>SDBJ02M</t>
  </si>
  <si>
    <t>Schatten BJ-02 Pickup with simple metal jack assembly, M Condenser Mic, 2 Channel Mini Pre 2, 1/4'' Stereo Connector Cable</t>
  </si>
  <si>
    <t>SDBJ02MKIT</t>
  </si>
  <si>
    <t>Schatten BJ-02 M-Kit provides the M Condenser Mic and lead cable, 2 Channel Mini Pre 2, new 1/4'' jack and a 1/4'' Stereo Connector Cable.</t>
  </si>
  <si>
    <t>SDBJ02P</t>
  </si>
  <si>
    <t>Schatten Design Banjo Pickup with 1/4" NBJA simple metal jack assembly</t>
  </si>
  <si>
    <t>SDBJ02PRO</t>
  </si>
  <si>
    <t>Schatten Banjo PU w/Rosewood JA + Volume Control</t>
  </si>
  <si>
    <t>SDBJ02STD</t>
  </si>
  <si>
    <t>Schatten Banjo PU w/Rosewood JA</t>
  </si>
  <si>
    <t>SDBM1NEO</t>
  </si>
  <si>
    <t>Schatten STICK ON PICKUP WITH NEO JACK</t>
  </si>
  <si>
    <t>SDBM1PRO</t>
  </si>
  <si>
    <t>Schatten Bouzouki/Mandola PU w/MVC + Volume Control</t>
  </si>
  <si>
    <t>SDBM1STD</t>
  </si>
  <si>
    <t>Schatten Bouzouki/Mandola PU w/MVC</t>
  </si>
  <si>
    <t>SDC12STD</t>
  </si>
  <si>
    <t>Schatten Cello Pickup</t>
  </si>
  <si>
    <t>SDCAB1</t>
  </si>
  <si>
    <t>Schatten XLR to 1/4" Stereo Cable 10ft"</t>
  </si>
  <si>
    <t>SDCH1</t>
  </si>
  <si>
    <t>Schatten Design Passive pickup for small Celtic Harps having 28 strings or less</t>
  </si>
  <si>
    <t>SDCH3A</t>
  </si>
  <si>
    <t>Schatten Design - Celtic Harp/Pedal harp Puickup - complete pickup system with integrated preamp &amp; battery holder</t>
  </si>
  <si>
    <t>SDCV</t>
  </si>
  <si>
    <t>Schatten Design - Violin pickup, non permanent, slide-on bridge, with 10" cord</t>
  </si>
  <si>
    <t>SDD4STD</t>
  </si>
  <si>
    <t>Schatten Design - Appalachian Dulcimer Pickup Passive pickup with jack assembly</t>
  </si>
  <si>
    <t>SDDI</t>
  </si>
  <si>
    <t>Schatten Dualie Inside PU</t>
  </si>
  <si>
    <t>SDDO</t>
  </si>
  <si>
    <t>Schatten Dualie Outside PU</t>
  </si>
  <si>
    <t>SDEJG</t>
  </si>
  <si>
    <t>Schatten Endpin Jack Gold</t>
  </si>
  <si>
    <t>SDEP01J</t>
  </si>
  <si>
    <t>Schatten Design Soundboard Pickup - EP Series Utility transducer with endpin Jack</t>
  </si>
  <si>
    <t>SDEP01PL</t>
  </si>
  <si>
    <t>Schatten Design Economy Piezo</t>
  </si>
  <si>
    <t>SDHFNAA</t>
  </si>
  <si>
    <t>Schatten Design HFN Artist with two channel Artist II endpin jack preamp</t>
  </si>
  <si>
    <t>SDHFNAA1</t>
  </si>
  <si>
    <t>Schatten HFN Artist PU w/preamp + Volume Control</t>
  </si>
  <si>
    <t>SDHFNAA2</t>
  </si>
  <si>
    <t>Schatten HFN Acoustic Artist PU w/preamp +2 Volume Controls</t>
  </si>
  <si>
    <t>SDHFNACT</t>
  </si>
  <si>
    <t>Schatten HFN Acoustic Active PU w/preamp</t>
  </si>
  <si>
    <t>SDHFNCA1</t>
  </si>
  <si>
    <t>Schatten HFN Classical Artist PU w/preamp + Volume Control</t>
  </si>
  <si>
    <t>SDHFNCACT</t>
  </si>
  <si>
    <t>Schatten Design HFN Classical Active Pickup with Player endpin Jack preamp</t>
  </si>
  <si>
    <t>SDHFNCACTVT</t>
  </si>
  <si>
    <t>Schatten Design HFN Classical Active Pickup with Player preamp and Volume &amp; Tone Thumb wheels</t>
  </si>
  <si>
    <t>SDHFNCPL</t>
  </si>
  <si>
    <t>Schatten HFN Classical Passive PU</t>
  </si>
  <si>
    <t>SDHFNP</t>
  </si>
  <si>
    <t>Schatten Design Passive Steel Guitar Pickup</t>
  </si>
  <si>
    <t>SDHFNS2A</t>
  </si>
  <si>
    <t>Schatten HFN S2 Maccaferri Artist PU w/preamp</t>
  </si>
  <si>
    <t>SDHFNS2A1</t>
  </si>
  <si>
    <t>Schatten HFN S2 Maccaferri Artist PU w/preamp + Volume Control</t>
  </si>
  <si>
    <t>SDHFNS2A2</t>
  </si>
  <si>
    <t>Schatten HFN S2 Maccaferri Artist PU w/preamp + 2 Volume Controls</t>
  </si>
  <si>
    <t>SDHFNS2ACTVT</t>
  </si>
  <si>
    <t>Schatten Design HFN-S2 Series Pickups for Selmer/Maccaferri Gypsy Jazz Instruments, (HFN-S2 with Player endpin jack preamp and volume &amp; tone thumbwheel controls)</t>
  </si>
  <si>
    <t>SDHFNS2PL</t>
  </si>
  <si>
    <t>Schatten HFN S2 Passive PU</t>
  </si>
  <si>
    <t>SDLMPT</t>
  </si>
  <si>
    <t>Schatten Multiple Puller Tool</t>
  </si>
  <si>
    <t>SDLP15I</t>
  </si>
  <si>
    <t>Schatten Design LP 15 Insider Soundboard Pickup</t>
  </si>
  <si>
    <t>SDLP15O</t>
  </si>
  <si>
    <t>Schatten Design LP-15 Outsider Soundboard Pickup</t>
  </si>
  <si>
    <t>SDM05PRO</t>
  </si>
  <si>
    <t>Schatten Mandolin-05 Stick-On PU + Volume Control</t>
  </si>
  <si>
    <t>SDM05STD</t>
  </si>
  <si>
    <t>Schatten Mandolin/Mandola/Bouzouki -05 Stick-On pickup with MVC assembly</t>
  </si>
  <si>
    <t>SDM05STDPL</t>
  </si>
  <si>
    <t>Schatten Design Pickup Adheres to Bridge With MVC Jack Assembly</t>
  </si>
  <si>
    <t>SDMICPCONTK2</t>
  </si>
  <si>
    <t>Schatten Design Micro Pre 2 Control Kit</t>
  </si>
  <si>
    <t>SDMICRO-PRE2</t>
  </si>
  <si>
    <t>Schatten Design Micro Pre 2 - Two Channels input, Two Channels output</t>
  </si>
  <si>
    <t>SDMINI-PRE2</t>
  </si>
  <si>
    <t>Schatten Design Clipable Preamp with 2 channels configurable for 2 pickups or 1 pickup and 1 mic.</t>
  </si>
  <si>
    <t>SDMTPRO</t>
  </si>
  <si>
    <t>Schatten Mandolin Flat Top PU w/MVC + Volume Control</t>
  </si>
  <si>
    <t>SDNBJA</t>
  </si>
  <si>
    <t>Schatten Rosewood Banjo Jack Assembly</t>
  </si>
  <si>
    <t>SDNBJAplus</t>
  </si>
  <si>
    <t>Schatten Black BJA Series - 1/4" output jack assembly with Volume Control</t>
  </si>
  <si>
    <t>SDNR2</t>
  </si>
  <si>
    <t>Schatten PASSIVE BISCUIT BRIDGE PICKUP WITH ENDIN JACK</t>
  </si>
  <si>
    <t>SDNR2PRO</t>
  </si>
  <si>
    <t>Schatten Resonator Guitar PU Biscuit Bridge National Type Passive Pickup with MVC jack assembly and Volume control</t>
  </si>
  <si>
    <t>SDNR2STD</t>
  </si>
  <si>
    <t>Schatten Resonator Guitar PU National W/Jack Assembly</t>
  </si>
  <si>
    <t>SDP4</t>
  </si>
  <si>
    <t>Schatten Design - Piano pickup</t>
  </si>
  <si>
    <t>SDPBJA</t>
  </si>
  <si>
    <t>Schatten Design - BJA Series for Banjo, simple 1/4" metal jack assembly.</t>
  </si>
  <si>
    <t>SDPLPA</t>
  </si>
  <si>
    <t>Schatten Design Endpin Jack Preamp (Single Channel)</t>
  </si>
  <si>
    <t>SDPT</t>
  </si>
  <si>
    <t>Schatten Design Polarity Tester</t>
  </si>
  <si>
    <t>SDRB1</t>
  </si>
  <si>
    <t>Schatten Design Upright Bass Pickup</t>
  </si>
  <si>
    <t>SDRB2</t>
  </si>
  <si>
    <t>Schatten Design Rock-A-Billy Upright Bass Pick up with 2 Volume controls</t>
  </si>
  <si>
    <t>SDRB2A</t>
  </si>
  <si>
    <t>Schatten Design Rock-A-Billy Upright Bass Pickup with 2 x Volume Controls &amp; Pickup</t>
  </si>
  <si>
    <t>SDRG03M</t>
  </si>
  <si>
    <t>Schatten RG-03 Pickup with Mini-Pre 2 Condendser mic, cable , endpin &amp; Jack</t>
  </si>
  <si>
    <t>SDRG03MKIT</t>
  </si>
  <si>
    <t>Schatten Resonator upgrade kit, Mini-Pre 2 Condendser mic, cable , endpin &amp; Jack</t>
  </si>
  <si>
    <t>SDRG03PL</t>
  </si>
  <si>
    <t>Schatten Design Spider Bridge Dobro type - passive spider bridge pickup with endpin</t>
  </si>
  <si>
    <t>SDRP1</t>
  </si>
  <si>
    <t>Schatten Remote Battery Box accessory for Phantom Power</t>
  </si>
  <si>
    <t>SDS2TK</t>
  </si>
  <si>
    <t>Schatten S2 Selmer Tool Kit</t>
  </si>
  <si>
    <t>SDSPOP</t>
  </si>
  <si>
    <t>Schatten Design Spare part Outside Putty for Dual-O, VVM, CH-03, RG-03, TC, (2 Large Pieces)</t>
  </si>
  <si>
    <t>SDSPVHBFT</t>
  </si>
  <si>
    <t>Schatten Design Spare Part - VHB Foam Tape 10 pieces</t>
  </si>
  <si>
    <t>SDT1</t>
  </si>
  <si>
    <t>Schatten Single Thumb Wheel Volume Control</t>
  </si>
  <si>
    <t>SDT2</t>
  </si>
  <si>
    <t>Schatten Dual Thumb Wheel Volume Control</t>
  </si>
  <si>
    <t>SDTCA</t>
  </si>
  <si>
    <t>Schatten Tri-Cone Resonator Active PU with Artist II jack preamp</t>
  </si>
  <si>
    <t>SDTCPRO</t>
  </si>
  <si>
    <t>Schatten Tri-Cone Resonator W/ Jack Assembly + Volume Control</t>
  </si>
  <si>
    <t>SDUB03</t>
  </si>
  <si>
    <t>Schatten Upright Bass-03 PU</t>
  </si>
  <si>
    <t>SDUST1A</t>
  </si>
  <si>
    <t>Schatten Design Under the Saddle Pickup Active with Player end pin Jack Preamp</t>
  </si>
  <si>
    <t>SDUST1PL</t>
  </si>
  <si>
    <t>Schatten Design Under The Saddle Passive steel string piezo cable</t>
  </si>
  <si>
    <t>SDV03</t>
  </si>
  <si>
    <t>Schatten Design Violin bridge replacement pickup (Non terminated)</t>
  </si>
  <si>
    <t>SDV03PRO</t>
  </si>
  <si>
    <t>Schatten Design Bridge replacement pickup with 1/4" CJAplus jack assembly with Volume Control</t>
  </si>
  <si>
    <t>SDVRPRO</t>
  </si>
  <si>
    <t>Schatten Viola PU w/SJA + Volume Control</t>
  </si>
  <si>
    <t>SDVVM2PRO</t>
  </si>
  <si>
    <t>Schatten Design - Violin/Viola Non permanent (Adheres to existing bridge) Pickup with 1/" CJAplus jack assembly with Volume Control</t>
  </si>
  <si>
    <t>SKU8S1068</t>
  </si>
  <si>
    <t>Skull Strings Xreme Line 8 String Set 10-68</t>
  </si>
  <si>
    <t>SKUB4</t>
  </si>
  <si>
    <t>Skull Strings 4 Bass 45-110</t>
  </si>
  <si>
    <t>SKUB4XL</t>
  </si>
  <si>
    <t>Skull Strings 4 Bass 40-100</t>
  </si>
  <si>
    <t>SKUB4XT</t>
  </si>
  <si>
    <t>Skull Strings 4 Bass 65-135</t>
  </si>
  <si>
    <t>SKUB5</t>
  </si>
  <si>
    <t>Skull Strings 5 Bass 45-135</t>
  </si>
  <si>
    <t>SKUB5XL</t>
  </si>
  <si>
    <t>Skull Strings 5 Bass 40-125</t>
  </si>
  <si>
    <t>SKUBAR1258</t>
  </si>
  <si>
    <t>Skull String 6 Xtreme Line 12-58</t>
  </si>
  <si>
    <t>SKUDA1368</t>
  </si>
  <si>
    <t>Skull Strings Drop A Set 13-68</t>
  </si>
  <si>
    <t>SKUDB1262</t>
  </si>
  <si>
    <t>Skull Strings Drop B Set 12-62</t>
  </si>
  <si>
    <t>SKUDD948</t>
  </si>
  <si>
    <t>Skull Strings Drop Line 9 -48</t>
  </si>
  <si>
    <t>SKUNS024W</t>
  </si>
  <si>
    <t>Skull Strings Single Wound String 024 Gauge</t>
  </si>
  <si>
    <t>SKUNS026W</t>
  </si>
  <si>
    <t>Skull Strings Single Wound String 026 Gauge</t>
  </si>
  <si>
    <t>SKUNS036W</t>
  </si>
  <si>
    <t>Skull Strings Single Wound String 036 Gauge</t>
  </si>
  <si>
    <t>SKUNS038W</t>
  </si>
  <si>
    <t>Skull Strings Single Wound String 038 Gauge</t>
  </si>
  <si>
    <t>SKUNS054W</t>
  </si>
  <si>
    <t>Skull Strings Single Wound String 054 Gauge</t>
  </si>
  <si>
    <t>SKUNS056W</t>
  </si>
  <si>
    <t>Skull Strings Single Wound String 056 Gauge</t>
  </si>
  <si>
    <t>SKUNS058W</t>
  </si>
  <si>
    <t>Skull Strings Single Wound String 058 Gauge</t>
  </si>
  <si>
    <t>SKUNS062W</t>
  </si>
  <si>
    <t>Skull Strings Single Wound String 062 Gauge</t>
  </si>
  <si>
    <t>SKUNS068W</t>
  </si>
  <si>
    <t>Skull Strings Single Wound String 068 Gauge</t>
  </si>
  <si>
    <t>SKUNSTD1046</t>
  </si>
  <si>
    <t>Skull Strings Standard Nickel Line Regular string set 10-46</t>
  </si>
  <si>
    <t>SKUNSTD1052</t>
  </si>
  <si>
    <t>Skull Strings Standard Nickel line Medium Set 10-52</t>
  </si>
  <si>
    <t>SKUNSTD1148</t>
  </si>
  <si>
    <t>Skull Strings Standard Nickel Line Medium Set 11-48</t>
  </si>
  <si>
    <t>SKUS015</t>
  </si>
  <si>
    <t>Skull Strings Single Plain String 015 Gauge</t>
  </si>
  <si>
    <t>SKUS016</t>
  </si>
  <si>
    <t>Skull Strings Single Plain String 016 Gauge</t>
  </si>
  <si>
    <t>SKUS017</t>
  </si>
  <si>
    <t>Skull Strings Single Plain String 017 Gauge</t>
  </si>
  <si>
    <t>SKUS018P</t>
  </si>
  <si>
    <t>Skull Strings Single Plain String 018 Gauge</t>
  </si>
  <si>
    <t>SKUS022P</t>
  </si>
  <si>
    <t>Skull Strings Single Plain String 022 Gauge</t>
  </si>
  <si>
    <t>SKUS024P</t>
  </si>
  <si>
    <t>Skull Strings Single Plain String 024 Gauge</t>
  </si>
  <si>
    <t>SKUSTD1046</t>
  </si>
  <si>
    <t>Skull Strings STD Line 10-46</t>
  </si>
  <si>
    <t>SKUSTD946</t>
  </si>
  <si>
    <t>Skull Strings STD Line 9-46</t>
  </si>
  <si>
    <t>TCA-T1</t>
  </si>
  <si>
    <t>Tone City Audio - Mini Series - Wild Fire - Distortion  High powered amp gains for low wattage clean amps with 2 mode clip switch.</t>
  </si>
  <si>
    <t>TCA-T10</t>
  </si>
  <si>
    <t>Tone City Audio - Mini Series - Fuxx Fuzz - Fuzz A wild manic fuzz with clean low noise floor.</t>
  </si>
  <si>
    <t>TCA-T11</t>
  </si>
  <si>
    <t>Tone City Audio - Mini Series - Angel Wing - Chorus  All analogue chorus based on BBD chips, CE1 inspired. Warm smooth and vibes.</t>
  </si>
  <si>
    <t>TCA-T12</t>
  </si>
  <si>
    <t>Tone City Audio - Mini Series - Summer Orange - Phase All analogue classic Phaser with MOSFET triode and flanger timbered tones. Signal path retained.</t>
  </si>
  <si>
    <t>TCA-T13</t>
  </si>
  <si>
    <t>Tone City Audio - Mini Series - COMP Engine - Compressor is based on the Classic OTA technology with a wide dynamic range, pure tone path and low-noise.</t>
  </si>
  <si>
    <t>TCA-T14</t>
  </si>
  <si>
    <t>Tone City Audio - Mini Series - TREMBLE - Tremelo  Based and styled from the most famous amp tremolos ever, warm with subtle to helicopter effects.</t>
  </si>
  <si>
    <t>TCA-T15</t>
  </si>
  <si>
    <t>Tone City Audio - Mini Series - All Spark - Boost   A Classic JFET design. 17dB pure volume boost, additional BASS and TREBLE control, lots of flexibility and True bypass.</t>
  </si>
  <si>
    <t>TCA-T16-A</t>
  </si>
  <si>
    <t>Tone City Audio - Mini Serirs - Tiny Spring - Spring Reverb Analogue and digital reverb, signature warmth of the spring reverbs, one knob control to outer space. True bypass.</t>
  </si>
  <si>
    <t>TCA-T17</t>
  </si>
  <si>
    <t>Tone City Audio -  Mini Series - Blues Man</t>
  </si>
  <si>
    <t>TCA-T18</t>
  </si>
  <si>
    <t>Tone City Audio -  Mini Series - Mickey</t>
  </si>
  <si>
    <t>TCA-T19</t>
  </si>
  <si>
    <t>Tone City Audio -  Mini Series - Matcha Cream</t>
  </si>
  <si>
    <t>TCA-T2</t>
  </si>
  <si>
    <t>Tone City Audio - Mini Series - Dry Martini - Overdrive  Retains high wattage amplifier gain characters at reduced desired levels.</t>
  </si>
  <si>
    <t>TCA-T20</t>
  </si>
  <si>
    <t>Tone City Audio -  Mini Series - Nobleman</t>
  </si>
  <si>
    <t>TCA-T3</t>
  </si>
  <si>
    <t>Tone City Audio - Mini Series - Sweet Cream - Overdrive  Transparent overdrive with full dynamic gains, one control distortion clean signal mix.</t>
  </si>
  <si>
    <t>TCA-T30</t>
  </si>
  <si>
    <t>Tone City Audio - Deluxary Series - King of Blues - Overdrive Independent Dual Channel Overdrive Pedal A to B, (A) warm, transparent clean boost to high-gain (B) smooth drive, less mids and dynamic bass.</t>
  </si>
  <si>
    <t>TCA-T31</t>
  </si>
  <si>
    <t>Tone City Audio - Deluxary Series - Model B - Distortion  High-Gain Distortion 3 band EQ and Volume Boost. Voiced and inspired by the famous B brand.</t>
  </si>
  <si>
    <t>TCA-T32</t>
  </si>
  <si>
    <t>Tone City Audio - Deluxary Series - Model M - Distortion  Big Brother Golden Plexi, more headroom, High- Gain/Crunch mode and shared volume boost.</t>
  </si>
  <si>
    <t>TCA-T36</t>
  </si>
  <si>
    <t>Tone City Audio - Deluxary Series - Flexo Drive - Boost/ Overdrive 3 mode flexible Drive. Vintage(warm) open (clipping) and wide (tough asymmetric tone) independent boost, each wayI</t>
  </si>
  <si>
    <t>TCA-T37</t>
  </si>
  <si>
    <t>Tone City Audio - Deluxary Series - Mad Stone - Fuzz  Fuzz/Distortion with wild active octave up CRAZY switch, fat, bright and mid cut.</t>
  </si>
  <si>
    <t>TCA-T38</t>
  </si>
  <si>
    <t>Tone City Audio - Deluxary Series - Metal Storm - Distortion Excellent for Metal, wide range 3 stage EQ, strong lows, transparent highs mid cuts with penetration.</t>
  </si>
  <si>
    <t>TCA-T39</t>
  </si>
  <si>
    <t>Tone City Audio - HOLY AURA</t>
  </si>
  <si>
    <t>TCA-T4</t>
  </si>
  <si>
    <t>Tone City Audio - Mini Series - Tape Machine - Delay  Analogue/Digital Delay. Analogue circuit via digital signal path, natural warm sound old school delay.</t>
  </si>
  <si>
    <t>TCA-T40</t>
  </si>
  <si>
    <t>Tone City Audio -Heavenly Lake</t>
  </si>
  <si>
    <t>TCA-T41</t>
  </si>
  <si>
    <t>Tone City Audio - Big Rumble</t>
  </si>
  <si>
    <t>TCA-T5</t>
  </si>
  <si>
    <t>Tone City Audio - Mini Series - Mandrogora - Overdrive  High-gain overdrive, rich harmonics with clean note feel, perfect for blues and rock.</t>
  </si>
  <si>
    <t>TCA-T6</t>
  </si>
  <si>
    <t>Tone City Audio - Mini Series - Kaffir Lime - Overdrive Updated preamp TS inspired circuit with 30db boost slight compressed feel.</t>
  </si>
  <si>
    <t>TCA-T-60</t>
  </si>
  <si>
    <t>Tone City Audio - Classic Series - Green Tube - Overdrive  Inspired by the legendary green overload of the 1980s.</t>
  </si>
  <si>
    <t>TCA-T-61</t>
  </si>
  <si>
    <t>Tone City Audio - Classic Series - Noisy Boy - Distortion  A classic British Distortion with tuff prominent mids.</t>
  </si>
  <si>
    <t>TCA-T-62</t>
  </si>
  <si>
    <t>Tone City Audio - Classic Series - Blue Crystal - ECHO  Dual Mode Echo two variable speeds 600ms to 1100ms old style BBD, front end or effects loop.</t>
  </si>
  <si>
    <t>TCA-T-63</t>
  </si>
  <si>
    <t>Tone City Audio - Classic Series - Funny Boy - Auto Wah  Wah Pedal with Sensitivity/envelope filter, bias, resonance and decay.</t>
  </si>
  <si>
    <t>TCA-T-64</t>
  </si>
  <si>
    <t>Tone City Audio - Classic Series - Silver Angel - Chorus / Vibe Analogue chorus with vibe mode pedal with BBD chips and NOS parts, natural tone.</t>
  </si>
  <si>
    <t>TCA-T-65</t>
  </si>
  <si>
    <t>Tone City Audio - Classic Series - Rubine - Fuzz Based on a silicon transistor circuit, producing warm wild 70's fuzz tone.</t>
  </si>
  <si>
    <t>TCA-T-66</t>
  </si>
  <si>
    <t>Tone City Audio - Classic Series - Aviator - Flanger  100% Analogue circuit, BBD chip, timbered metal edge tone, water wave chorus and rapid range vibrato.</t>
  </si>
  <si>
    <t>TCA-T7-A</t>
  </si>
  <si>
    <t>Tone City Audio - Mini Series - Golden Plexi - Distortion Classic Plexi tone with simulated real tube amplifier dynamics</t>
  </si>
  <si>
    <t>TCA-T8</t>
  </si>
  <si>
    <t>Tone City Audio - Mini Series - Black Tea - Distortion  A Classic British AC30 style and tone. Excellent at low and high gains, low noise circuit.</t>
  </si>
  <si>
    <t>TCA-T9</t>
  </si>
  <si>
    <t>Tone City Audio - Mini Series - Bad Horse - Overdrive Rich full creamy overdrive with wide gain spectrums, hybrid circuit coupled with Germanium Diodes.</t>
  </si>
  <si>
    <t>TCA-TPS-05</t>
  </si>
  <si>
    <t>TONE CITY AUDIO Pedal Power Supply TPS-05</t>
  </si>
  <si>
    <t>TCA-TPS-06</t>
  </si>
  <si>
    <t>TONE CITY AUDIO Pedal Power Supply TPS-06</t>
  </si>
  <si>
    <t>TCA-TPS-08</t>
  </si>
  <si>
    <t>TONE CITY AUDIO Pedal Power Supply TPS-08</t>
  </si>
  <si>
    <t>TCA-TPS-1</t>
  </si>
  <si>
    <t>Tone  City Audio - Pedal Substation  -  10 output Pedal Power Supply</t>
  </si>
  <si>
    <t>TCA-TPS-10</t>
  </si>
  <si>
    <t>TONE CITY AUDIO Pedal Power Supply TPS-10</t>
  </si>
  <si>
    <t>TCA-TPS-12</t>
  </si>
  <si>
    <t>TONE CITY AUDIO Pedal Power Supply TPS-12</t>
  </si>
  <si>
    <t>TG-DLP-1</t>
  </si>
  <si>
    <t>Tone Gear String Cleaner Dealer Pack</t>
  </si>
  <si>
    <t>TG-GKB</t>
  </si>
  <si>
    <t>Tone Gear Gloknobs 'Boutique'</t>
  </si>
  <si>
    <t>TG-GKC</t>
  </si>
  <si>
    <t>Tone Gear Gloknobs - 'Classic'</t>
  </si>
  <si>
    <t>TG-OKB</t>
  </si>
  <si>
    <t>Tone Gear Oknobs 'Boutique'</t>
  </si>
  <si>
    <t>TG-OKC</t>
  </si>
  <si>
    <t>Tone Gear Oknobs 'Classic'</t>
  </si>
  <si>
    <t>TG-SC-B</t>
  </si>
  <si>
    <t>ToneGear String Cleaner Electric Bass Guitar</t>
  </si>
  <si>
    <t>TG-SC-G</t>
  </si>
  <si>
    <t>Tone Gear String Cleaner Guitar</t>
  </si>
  <si>
    <t>TG-SC-V</t>
  </si>
  <si>
    <t>ToneGear String cleaner Violin/Viola</t>
  </si>
  <si>
    <t>TL-LH-309-VS</t>
  </si>
  <si>
    <t>The Loar - Acoustic Archtop Guitar, Hand Carved Spruce Top with Single P90 Pickup, Vintage Sunburst.</t>
  </si>
  <si>
    <t>TL-LH-600-VS</t>
  </si>
  <si>
    <t>The Loar -  All-Solid Acoustic Archtop, Hand Carved Spruce Top, Hand Carved Maple Back and sides, Vintage Sunburst</t>
  </si>
  <si>
    <t>TL-LM-110-BRB</t>
  </si>
  <si>
    <t>The Loar - Honey Creek A-Style Mandolin (LM-110-BRB) Stain Sunburst Finish.</t>
  </si>
  <si>
    <t>TL-LM-310F-BRB</t>
  </si>
  <si>
    <t>The Loar - Honey Creek F-Style Mandolin (LM-310F-BRB) Satin Brown Finish</t>
  </si>
  <si>
    <t>TL-LM-520-VS</t>
  </si>
  <si>
    <t>The Loar - Performer Mandolin, F-Style, All Solid Hand Carved (LM-520-VS) Vintage Sunburst Finish</t>
  </si>
  <si>
    <t>TL-LM-590-MS</t>
  </si>
  <si>
    <t>The Loar - Contemporary Mandolin, F-Style, All Solid Hand Carved (LM-590-MS) Satin Tobacco Sunburst Finish</t>
  </si>
  <si>
    <t>TL-LM-600-VS</t>
  </si>
  <si>
    <t>The Loar - F-Model All Solid Mandolin, Lloyd Loar style, Vintage Sunburst</t>
  </si>
  <si>
    <t>TL-LM-700-VS</t>
  </si>
  <si>
    <t>The Loar - F-Model All Solid Mandolin, Lloyd Loar style, AAA Hand Carved Woods, Vintage Sunburst</t>
  </si>
  <si>
    <t>TL-LO-18-VS</t>
  </si>
  <si>
    <t>The Loar - Flat Top L-00 Body Guitar, Solid Adirondack Top in Vintage Sunburst</t>
  </si>
  <si>
    <t>TP-AVR2-AS</t>
  </si>
  <si>
    <t>TonePros Replacement ABR-1 Tuneomatic Bridge Antique Silver</t>
  </si>
  <si>
    <t>TP-AVR2-B</t>
  </si>
  <si>
    <t>TonePros Tune-O-Matic Bridge, ABR1 Replacement Black</t>
  </si>
  <si>
    <t>TP-AVR2-C</t>
  </si>
  <si>
    <t>TonePros Tune-O-Matic Bridge, ABR1 Replacement Chrome</t>
  </si>
  <si>
    <t>TP-AVR2-G</t>
  </si>
  <si>
    <t>TonePros Tune-O-Matic Bridge, ABR1 Replacement Gold</t>
  </si>
  <si>
    <t>TP-AVR2G-AS</t>
  </si>
  <si>
    <t>TonePros Replacement ABR-1 Tuneomatic "G Formula" Saddles Antique Silver"</t>
  </si>
  <si>
    <t>TP-AVR2G-B</t>
  </si>
  <si>
    <t>TonePros Replacement ABR-1 Tuneomatic "G Formula" Saddles Black</t>
  </si>
  <si>
    <t>TP-AVR2G-C</t>
  </si>
  <si>
    <t>TonePros Replacement ABR-1 Tuneomatic "G Formula" Saddle - Chrome</t>
  </si>
  <si>
    <t>TP-AVR2G-G</t>
  </si>
  <si>
    <t>TonePros Replacement ABR-1 Tuneometic "G Formula" Saddles - Gold</t>
  </si>
  <si>
    <t>TP-AVR2G-N</t>
  </si>
  <si>
    <t>TonePros Replacement ABR-1 Tuneomatic "G Formula" Saddles - Nickel</t>
  </si>
  <si>
    <t>TP-AVR2-N</t>
  </si>
  <si>
    <t>TonePros Tune-O-Matic Bridge, ABR1 Replacement Nickel</t>
  </si>
  <si>
    <t>TP-AVR2P-B</t>
  </si>
  <si>
    <t>TonePros Replacement ABR-1 Tuneomatic  - Black (Notched saddles)</t>
  </si>
  <si>
    <t>TP-AVR2P-C</t>
  </si>
  <si>
    <t>TonePros Replacement ABR-1 Tuneomatic  - Chrome (Notched saddles)</t>
  </si>
  <si>
    <t>TP-AVR2P-G</t>
  </si>
  <si>
    <t>TonePros Replacement ABR-1 Tuneomatic  - Gold (Notched saddles)</t>
  </si>
  <si>
    <t>TP-AVR2P-N</t>
  </si>
  <si>
    <t>TonePros Replacement ABR-1 Tuneomatic  - Nickel (Notched saddles)</t>
  </si>
  <si>
    <t>TP-AVT2G-B</t>
  </si>
  <si>
    <t>TonePros Wraparound Set w/SBS1-B Locking studs Black (for Gibson)</t>
  </si>
  <si>
    <t>TP-AVT2G-C</t>
  </si>
  <si>
    <t>TonePros Wraparound Set w/SCS1-C locking studs Standard (Small Caps) Chrome</t>
  </si>
  <si>
    <t>TP-AVT2G-G</t>
  </si>
  <si>
    <t>TonePros Wraparound Set w/SGS1-G locking studs Standard (Small Caps) Gold</t>
  </si>
  <si>
    <t>TP-AVT2G-N</t>
  </si>
  <si>
    <t>TonePros Wraparound Set w/SNS1-N locking studs Standard (Small Caps) Nickel</t>
  </si>
  <si>
    <t>TP-AVT2M-C</t>
  </si>
  <si>
    <t>TonePros Wraparound Set w/MSPRS-C locking studs Metric (Large Caps) Chrome</t>
  </si>
  <si>
    <t>TP-AVT2P-C</t>
  </si>
  <si>
    <t>TonePros Wraparound Set w/SPRS2-C locking studs Standard (Large Caps) Chrome</t>
  </si>
  <si>
    <t>TP-AVT2P-G</t>
  </si>
  <si>
    <t>TonePros Wraparound Set w/SPRS2-G locking studs Standard (Large Caps) Gold</t>
  </si>
  <si>
    <t>TP-AVT2P-N</t>
  </si>
  <si>
    <t>TonePros Wraparound Set w/SPRS2-N locking studs Standard (Large Caps) Nickel</t>
  </si>
  <si>
    <t>TP-AVT2P-SG</t>
  </si>
  <si>
    <t>Wraparound Set w/SPRS2-SG Locking Studs Standard (Large Caps) Satin Gold</t>
  </si>
  <si>
    <t>TP-GKB33K-B</t>
  </si>
  <si>
    <t>TonePros Tuner, 3 &amp; 3, 20:1 gear ratio, metal button - Black</t>
  </si>
  <si>
    <t>TP-GKB33K-C</t>
  </si>
  <si>
    <t>TonePros Tuner, 3 &amp; 3, 20:1 gear ratio, metal button - Chrome</t>
  </si>
  <si>
    <t>TP-GKB33K-G</t>
  </si>
  <si>
    <t>TonePros Tuner, 3 &amp; 3, 20:1 gear ratio, metal button - Gold</t>
  </si>
  <si>
    <t>TP-GKB33K-N</t>
  </si>
  <si>
    <t>TonePros Tuner, 3 &amp; 3, 20:1 gear ratio, metal button - Nickel</t>
  </si>
  <si>
    <t>TP-GKH330-B</t>
  </si>
  <si>
    <t>TonePros Tuner, 3 &amp; 3, 20:1 gear ratio, plastic keystone button - Black</t>
  </si>
  <si>
    <t>TP-GKH330-C</t>
  </si>
  <si>
    <t>TonePros Tuner, 3 &amp; 3, 20:1 gear ratio, plastic keystone button - Chrome</t>
  </si>
  <si>
    <t>TP-GKH330-G</t>
  </si>
  <si>
    <t>TonePros Tuner, 3 &amp; 3, 20:1 gear ratio, plastic keystone button - Gold</t>
  </si>
  <si>
    <t>TP-GKH330-N</t>
  </si>
  <si>
    <t>TonePros Tuner, 3 &amp; 3, 20:1 gear ratio, plastic keystone button - Nickel</t>
  </si>
  <si>
    <t>TP-GKH33X-B</t>
  </si>
  <si>
    <t>TonePros Tuner, 3 &amp; 3, 20:1 gear ratio, metal keystone button - Black</t>
  </si>
  <si>
    <t>TP-GKH33X-C</t>
  </si>
  <si>
    <t>TonePros Tuner, 3 &amp; 3, 20:1 gear ratio, metal keystone button - Chrome</t>
  </si>
  <si>
    <t>TP-GKH33X-G</t>
  </si>
  <si>
    <t>TonePros Tuner, 3 &amp; 3, 20:1 gear ratio, metal keystone button - Gold</t>
  </si>
  <si>
    <t>TP-GKH33X-N</t>
  </si>
  <si>
    <t>TonePros Tuner, 3 &amp; 3, 20:1 gear ratio, metal keystone button - Nickel</t>
  </si>
  <si>
    <t>TP-GKL33K-ATQ</t>
  </si>
  <si>
    <t>TonePros Locking Tuner, 3 &amp; 3, 18:1 gear ratio,metal button - Antique</t>
  </si>
  <si>
    <t>TP-GKL33K-B</t>
  </si>
  <si>
    <t>TonePros Locking Tuner, 3 &amp; 3, 18:1 gear ratio,metal button - Black</t>
  </si>
  <si>
    <t>TP-GKL33K-C</t>
  </si>
  <si>
    <t>TonePros Locking Tuner, 3 &amp; 3, 18:1 gear ratio,metal button - Chrome</t>
  </si>
  <si>
    <t>TP-GKL33K-G</t>
  </si>
  <si>
    <t>TonePros Locking Tuner, 3 &amp; 3, 18:1 gear ratio,metal button - Gold</t>
  </si>
  <si>
    <t>TP-GKL33K-N</t>
  </si>
  <si>
    <t>TonePros Locking Tuner, 3 &amp; 3, 18:1 gear ratio,metal button - Nickel</t>
  </si>
  <si>
    <t>TP-GKL60K-ATQ</t>
  </si>
  <si>
    <t>TonePros Locking Tuner, 6 in-line, 18:1 gearratio, small kidney bean button - Antique</t>
  </si>
  <si>
    <t>TP-GKL60K-B</t>
  </si>
  <si>
    <t>TonePros Locking Tuner, 6 in-line, 18:1 gearratio, small kidney bean button - Black</t>
  </si>
  <si>
    <t>TP-GKL60K-C</t>
  </si>
  <si>
    <t>TonePros Locking Tuner, 6 in-line, 18:1 gearratio, small kidney bean button - Chrome</t>
  </si>
  <si>
    <t>TP-GKL60K-G</t>
  </si>
  <si>
    <t>TonePros Locking Tuner, 6 in-line, 18:1 gearratio, small kidney bean button - Gold</t>
  </si>
  <si>
    <t>TP-GKL60K-N</t>
  </si>
  <si>
    <t>TonePros Locking Tuner, 6 in-line, 18:1 gearratio, small kidney bean button - Nickel</t>
  </si>
  <si>
    <t>TP-GKL70K-ATQ</t>
  </si>
  <si>
    <t>TonePros Locking Tuner, 7 in-line, 18:1 gearratio, small kidney bean button - Antique</t>
  </si>
  <si>
    <t>TP-GKL70K-B</t>
  </si>
  <si>
    <t>TonePros Locking Tuner, 7 in-line, 18:1 gearratio, small kidney bean button - Black</t>
  </si>
  <si>
    <t>TP-GKL70K-C</t>
  </si>
  <si>
    <t>TonePros Locking Tuner, 7 in-line, 18:1 gearratio, small kidney bean button - Chrome</t>
  </si>
  <si>
    <t>TP-GKL70K-G</t>
  </si>
  <si>
    <t>TonePros Locking Tuner, 7 in-line, 18:1 gearratio, small kidney bean button - Gold</t>
  </si>
  <si>
    <t>TP-GKL70K-N</t>
  </si>
  <si>
    <t>TonePros Locking Tuner, 7 in-line, 18:1 gearratio, small kidney bean button - Nickel</t>
  </si>
  <si>
    <t>TP-GKS60K-ATQ</t>
  </si>
  <si>
    <t>TonePros Tuner, 6 in-line, 18:1 gear ratio, smallkidney bean button - Antique</t>
  </si>
  <si>
    <t>TP-GKS60K-B</t>
  </si>
  <si>
    <t>TonePros Tuner, 6 in-line, 18:1 gear ratio, smallkidney bean button - Black</t>
  </si>
  <si>
    <t>TP-GKS60K-C</t>
  </si>
  <si>
    <t>TonePros Tuner, 6 in-line, 18:1 gear ratio, smallkidney bean button - Chrome</t>
  </si>
  <si>
    <t>TP-GKS60K-G</t>
  </si>
  <si>
    <t>TonePros Tuner, 6 in-line, 18:1 gear ratio, smallkidney bean button - Gold</t>
  </si>
  <si>
    <t>TP-GKS60K-N</t>
  </si>
  <si>
    <t>TonePros Tuner, 6 in-line, 18:1 gear ratio, smallkidney bean button - Nickel</t>
  </si>
  <si>
    <t>TP-GKS70K-B</t>
  </si>
  <si>
    <t>TonePros Tuner, 7 in-line, 18:1 gear ratio, smallkidney bean button - Black</t>
  </si>
  <si>
    <t>TP-GKS70K-C</t>
  </si>
  <si>
    <t>TonePros Tuner, 7 in-line, 18:1 gear ratio, smallkidney bean button - Chrome</t>
  </si>
  <si>
    <t>TP-GKS70K-G</t>
  </si>
  <si>
    <t>TonePros Tuner, 7 in-line, 18:1 gear ratio, smallkidney bean button - Gold</t>
  </si>
  <si>
    <t>TP-GKS70K-N</t>
  </si>
  <si>
    <t>TonePros Tuner, 7 in-line, 18:1 gear ratio, smallkidney bean button - Nickel</t>
  </si>
  <si>
    <t>TP-LPM02-B</t>
  </si>
  <si>
    <t>TonePros Bridge &amp; Tailpiece Sts Metric Thread Pre-notched Black</t>
  </si>
  <si>
    <t>TP-LPM02-C</t>
  </si>
  <si>
    <t>TonePros Tune-O-Matic/Tailpiece set Metric (LargePost/Notched Saddles) Chrome (Old Code TP-LPCM02-C)</t>
  </si>
  <si>
    <t>TP-LPM02-G</t>
  </si>
  <si>
    <t>TonePros Tune-O-Matic/Tailpiece set Metric (LargePost/Notched Saddles) Gold (Old Code TP-LPGM02-G)</t>
  </si>
  <si>
    <t>TP-LPM02-N</t>
  </si>
  <si>
    <t>TonePros Tune-O-Matic/Tailpiece set Metric (LargePost/Notched Saddles) Nickel (Old code TP-LPNM02-N)</t>
  </si>
  <si>
    <t>TP-LPM04-B</t>
  </si>
  <si>
    <t>TonePros Bridge and Tailpiece set Standard Thread Nashville Pre-notched Black</t>
  </si>
  <si>
    <t>TP-LPM04-C</t>
  </si>
  <si>
    <t>TonePros Tune-O-Matic/Tailpiece set Standard (Small Post/Notched Saddles) Chrome (Old code TP-LPCM04-C)</t>
  </si>
  <si>
    <t>TP-LPM04-G</t>
  </si>
  <si>
    <t>TonePros Bridge &amp; Tailpiece Set Standard thread Nashville, Pre-notched Gold</t>
  </si>
  <si>
    <t>TP-LPM04-N</t>
  </si>
  <si>
    <t>TonePros Tune-O-Matic/Tailpiece set Standard (Small Post/Notched Saddles) Nickel (Old Code TP-LPNM04-N)</t>
  </si>
  <si>
    <t>TP-LPS02-B</t>
  </si>
  <si>
    <t>TonePros Bridge &amp; Tailpiece Set Standard Threads, Nashville un-notched Black</t>
  </si>
  <si>
    <t>TP-LPS02-C</t>
  </si>
  <si>
    <t>TonePros Bridge &amp; Tailpiece Set Standard Thread Nashville un-notched Chrome</t>
  </si>
  <si>
    <t>TP-LPS02-G</t>
  </si>
  <si>
    <t>TonePros Bridge &amp; Tailpiece Set Standard threads Nashville un-notched Gold</t>
  </si>
  <si>
    <t>TP-LPS02-N</t>
  </si>
  <si>
    <t>TonePros Tune-O-Matic/Tailpiece set Standard (Small Post) Nickel (old code TP-LPNS02-N)</t>
  </si>
  <si>
    <t>TP-MSPRS-C</t>
  </si>
  <si>
    <t>TonePros PRS Locking Studs - Chrome for Metric Santana Guitar</t>
  </si>
  <si>
    <t>TP-NVR2-AS</t>
  </si>
  <si>
    <t>TonePros AVR2 with Nashville Post Tuneomatic - Antique Silver</t>
  </si>
  <si>
    <t>TP-NVR2-B</t>
  </si>
  <si>
    <t>TonePros AVR2 with Nashville Post Tuneomatic - Black</t>
  </si>
  <si>
    <t>TP-NVR2-C</t>
  </si>
  <si>
    <t>TonePros AVR2 with Nashville Post Tuneomatic - Chrome</t>
  </si>
  <si>
    <t>TP-NVR2-G</t>
  </si>
  <si>
    <t>TonePros AVR2 with Nashville Post Tuneomatic - Gold</t>
  </si>
  <si>
    <t>TP-NVR2G-C</t>
  </si>
  <si>
    <t>TonePros AVR2 with Standard Nashville Post Tuneomatic "G Formula" Saddles Chrome</t>
  </si>
  <si>
    <t>TP-NVR2G-G</t>
  </si>
  <si>
    <t>TonePros AVR2 with Standard Nashville Post Tuneomatic "G Formula" Saddles Gold</t>
  </si>
  <si>
    <t>TP-NVR2G-N</t>
  </si>
  <si>
    <t>TonePros AVR2 with Standard Nashville Post Tuneomatic "G Formula" Saddles Nickel</t>
  </si>
  <si>
    <t>TP-NVR2-N</t>
  </si>
  <si>
    <t>TonePros AVR2 with Nashville Post Tuneomatic - Nickel</t>
  </si>
  <si>
    <t>TP-NVR2P-B</t>
  </si>
  <si>
    <t>TonePros AVR2P with Nashville Post Tuneomatic (Notched Saddles) - Black</t>
  </si>
  <si>
    <t>TP-NVR2P-C</t>
  </si>
  <si>
    <t>TonePros AVR2P with Nashville Post Tuneomatic (Notched Saddles) - Chrome</t>
  </si>
  <si>
    <t>TP-NVR2P-G</t>
  </si>
  <si>
    <t>TonePros AVR2P with Nashville Post Tuneomatic (Notched Saddles) - Gold</t>
  </si>
  <si>
    <t>TP-NVR2P-N</t>
  </si>
  <si>
    <t>TonePros AVR2P with Nashville Post Tuneomatic (Notched Saddles) - Nickel</t>
  </si>
  <si>
    <t>TP-SCM1-C</t>
  </si>
  <si>
    <t>TonePros Locking Studs Metric Chrome</t>
  </si>
  <si>
    <t>TP-SCS1-C</t>
  </si>
  <si>
    <t>TonePros Locking Studs Standard Chrome</t>
  </si>
  <si>
    <t>TP-SGM1-G</t>
  </si>
  <si>
    <t>TonePros Locking Studs Metric Gold</t>
  </si>
  <si>
    <t>TP-SGS1-G</t>
  </si>
  <si>
    <t>TonePros Locking Studs Standard Gold</t>
  </si>
  <si>
    <t>TP-SM1-B</t>
  </si>
  <si>
    <t>TonePros Locking Studs metric thread Black</t>
  </si>
  <si>
    <t>TP-SM1-N</t>
  </si>
  <si>
    <t>TP-SNS1-N</t>
  </si>
  <si>
    <t>TonePros Locking Studs Standard Nickel</t>
  </si>
  <si>
    <t>TP-SPRS2-C</t>
  </si>
  <si>
    <t>TonePros Locking Studs Standard (Large Caps) Chrome</t>
  </si>
  <si>
    <t>TP-SPRS2-G</t>
  </si>
  <si>
    <t>TonePros Locking Studs Standard (Large Caps) Gold</t>
  </si>
  <si>
    <t>TP-SPRS2-N</t>
  </si>
  <si>
    <t>TonePros Locking Studs Standard (Large Caps) Nickel</t>
  </si>
  <si>
    <t>TP-SS1-B</t>
  </si>
  <si>
    <t>TonePros Locking Studs Standard Black</t>
  </si>
  <si>
    <t>TP-SS1-C</t>
  </si>
  <si>
    <t>TonePros Locking Studs standard threads Chrome</t>
  </si>
  <si>
    <t>TP-SS1-G</t>
  </si>
  <si>
    <t>TonePros Locking Studs standard threads Gold</t>
  </si>
  <si>
    <t>TP-SS1-N</t>
  </si>
  <si>
    <t>TonePros Locking Studs standard threads Nickel</t>
  </si>
  <si>
    <t>TP-T1ZA-AS</t>
  </si>
  <si>
    <t>TonePros Metric Thread Tailpiece Aluminium Antique Silver</t>
  </si>
  <si>
    <t>TP-T1ZA-C</t>
  </si>
  <si>
    <t>TonePros tailpiece Set Standard threads Aluminium Chrome</t>
  </si>
  <si>
    <t>TP-T1ZA-N</t>
  </si>
  <si>
    <t>TonePros Metric aluminum tail, nickel</t>
  </si>
  <si>
    <t>TP-T1Z-AS</t>
  </si>
  <si>
    <t>TonePros Metric Tailpiece - Antique Silver</t>
  </si>
  <si>
    <t>TP-T1Z-B</t>
  </si>
  <si>
    <t>TonePros Tailpiece Metric Black</t>
  </si>
  <si>
    <t>TP-T1Z-C</t>
  </si>
  <si>
    <t>TonePros Tailpiece Metric Chrome</t>
  </si>
  <si>
    <t>TP-T1Z-CK</t>
  </si>
  <si>
    <t>Tailpiece Metric Cosmo Black (Black Chrome)</t>
  </si>
  <si>
    <t>TP-T1Z-G</t>
  </si>
  <si>
    <t>TonePros Tailpiece Metric Gold</t>
  </si>
  <si>
    <t>TP-T1Z-N</t>
  </si>
  <si>
    <t>TonePros Tailpiece Metric Nickel</t>
  </si>
  <si>
    <t>TP-T1ZSA-AS</t>
  </si>
  <si>
    <t>TonePros Tailpiece Standard (Aluminium) Antique Silver</t>
  </si>
  <si>
    <t>TP-T1ZSA-B</t>
  </si>
  <si>
    <t>TonePros Tailpiece Standard (Aluminum) Black</t>
  </si>
  <si>
    <t>TP-T1ZSA-C</t>
  </si>
  <si>
    <t>TonePros Tailpiece Standard (Aluminum) Chrome</t>
  </si>
  <si>
    <t>TP-T1ZSA-G</t>
  </si>
  <si>
    <t>TonePros Tailpiece Standard (Aluminum) Gold</t>
  </si>
  <si>
    <t>TP-T1ZSA-N</t>
  </si>
  <si>
    <t>TonePros Tailpiece Standard (Aluminum) Nickel</t>
  </si>
  <si>
    <t>TP-T1ZS-AS</t>
  </si>
  <si>
    <t>TonePros Tailpiece Standard  Antique Silver</t>
  </si>
  <si>
    <t>TP-T1ZS-B</t>
  </si>
  <si>
    <t>TonePros Tailpiece Standard Black</t>
  </si>
  <si>
    <t>TP-T1ZS-C</t>
  </si>
  <si>
    <t>TonePros Tailpiece Standard Chrome</t>
  </si>
  <si>
    <t>TP-T1ZS-CK</t>
  </si>
  <si>
    <t>Tailpiece Standard Cosmo Black ( Black Chrome)</t>
  </si>
  <si>
    <t>TP-T1ZS-G</t>
  </si>
  <si>
    <t>TonePros Tailpiece Standard Gold</t>
  </si>
  <si>
    <t>TP-T1ZS-N</t>
  </si>
  <si>
    <t>TonePros Tailpiece Standard Nickel</t>
  </si>
  <si>
    <t>TP-T1ZS-STG</t>
  </si>
  <si>
    <t>Tailpiece Standard Satin Gold</t>
  </si>
  <si>
    <t>TP-T1Z-STG</t>
  </si>
  <si>
    <t>TonePros Tailpiece Metric Satin Gold</t>
  </si>
  <si>
    <t>TP-T3BP-B</t>
  </si>
  <si>
    <t>TonePros Tune-O-Matic Bridge, Standard (Small Posts/Notched Saddles) Black</t>
  </si>
  <si>
    <t>TP-T3BP-C</t>
  </si>
  <si>
    <t>TonePros Tune-O-Matic Bridge, Standard (Small Posts/Notched Saddles) Chrome</t>
  </si>
  <si>
    <t>TP-T3BP-CK</t>
  </si>
  <si>
    <t>TonePros Tune-O-Matic Bridge (Small Posts/Notched Saddles) Cosmo Black (Black Chrome)</t>
  </si>
  <si>
    <t>TP-T3BP-G</t>
  </si>
  <si>
    <t>TonePros Tune-O-Matic Bridge, Standard (Small Posts/Notched Saddles) Gold</t>
  </si>
  <si>
    <t>TP-T3BP-N</t>
  </si>
  <si>
    <t>TonePros Tune-O-Matic Bridge, Standard (Small Posts/Notched Saddles) Nickel</t>
  </si>
  <si>
    <t>TP-T3BT-B</t>
  </si>
  <si>
    <t>TonePros Tune-O-Matic Bridge, Metric (Large Posts/Notched Saddles) Black</t>
  </si>
  <si>
    <t>TP-T3BT-C</t>
  </si>
  <si>
    <t>TonePros Tune-O-Matic Bridge, Metric (Large Posts/Notched Saddles) Chrome</t>
  </si>
  <si>
    <t>TP-T3BT-CK</t>
  </si>
  <si>
    <t>TonePros Tune-O-Matic Bridge Standard (Large Posts/Notched Saddles) Metric thread - Cosmo Black (Black Chrome)</t>
  </si>
  <si>
    <t>TP-T3BT-G</t>
  </si>
  <si>
    <t>TonePros Tune-O-Matic Bridge, Metric (Large Posts/Notched Saddles) Gold</t>
  </si>
  <si>
    <t>TP-T3BT-N</t>
  </si>
  <si>
    <t>TonePros Tune-O-Matic Bridge, Metric (Large Posts/Notched Saddles) Nickel</t>
  </si>
  <si>
    <t>TP-T3BT-STC</t>
  </si>
  <si>
    <t>TonePros Tune-O-Matic Bridge Metric (Large Posts/Notched Saddles) Satin Chrome</t>
  </si>
  <si>
    <t>TP-T3BT-STG</t>
  </si>
  <si>
    <t>TonePros Tune-O-Matic Bridge Metric (Large Posts/Notched Saddles) Satin Gold</t>
  </si>
  <si>
    <t>TP-T7Z-B</t>
  </si>
  <si>
    <t>TonePros 7 String Metric Tailpiece Black</t>
  </si>
  <si>
    <t>TP-T7Z-C</t>
  </si>
  <si>
    <t>TonePros 7 String Metric Tailpiece Chrome</t>
  </si>
  <si>
    <t>TP-T7Z-CK</t>
  </si>
  <si>
    <t>TonePros 7 String Metric Tailpiece Cosmo Black</t>
  </si>
  <si>
    <t>TP-T7Z-N</t>
  </si>
  <si>
    <t>TonePros 7 String Metric Tailpiece Nickel</t>
  </si>
  <si>
    <t>TP-T7Z-STC</t>
  </si>
  <si>
    <t>TonePros Seven String Tail Metric - Stain Chrome</t>
  </si>
  <si>
    <t>TP-TP6A-C</t>
  </si>
  <si>
    <t>TonePros Bridge Standard thread Aluminium Nashville, pre-notched, bell brass saddle - Chrome</t>
  </si>
  <si>
    <t>TP-TP6A-N</t>
  </si>
  <si>
    <t>TonePros Bridge Standard thread Aluminium Nashville, pre-notched, bell brass saddle - Nickel</t>
  </si>
  <si>
    <t>TP-TP6-AS</t>
  </si>
  <si>
    <t>TonePros Tune-O-Matic Bridge, Standard (Small Posts) Antique Silver</t>
  </si>
  <si>
    <t>TP-TP6-B</t>
  </si>
  <si>
    <t>TonePros Tune-O-Matic Bridge, Standard (Small Posts) Black</t>
  </si>
  <si>
    <t>TP-TP6B-B</t>
  </si>
  <si>
    <t>TonePros Standard Thread Alternative Saddles Nashville, raw bell brass, pre-notched - Black</t>
  </si>
  <si>
    <t>TP-TP6B-C</t>
  </si>
  <si>
    <t>TonePros Standard Thread Alternative Saddles Nashville, raw bell brass, pre-notched - Chrome</t>
  </si>
  <si>
    <t>TP-TP6B-N</t>
  </si>
  <si>
    <t>TonePros Standard Thread Alternative Saddles Nashville, raw bell brass, pre-notched - Nickel</t>
  </si>
  <si>
    <t>TP-TP6-C</t>
  </si>
  <si>
    <t>TonePros Tune-O-Matic Bridge, Standard (Small Posts) Chrome</t>
  </si>
  <si>
    <t>TP-TP6-G</t>
  </si>
  <si>
    <t>TonePros Tune-O-Matic Bridge, Standard (Small Posts) Gold</t>
  </si>
  <si>
    <t>TP-TP6G-B</t>
  </si>
  <si>
    <t>TonePros Standard Tuneomatic (small posts, notched "G Formula" saddles) Black</t>
  </si>
  <si>
    <t>TP-TP6G-C</t>
  </si>
  <si>
    <t>TonePros Standard Tuneomatic (small posts, notched "G Formula" saddles) Chrome</t>
  </si>
  <si>
    <t>TP-TP6G-G</t>
  </si>
  <si>
    <t>TonePros Standard Tuneomatic (small posts, notched "G Formula" saddles) Gold</t>
  </si>
  <si>
    <t>TP-TP6G-N</t>
  </si>
  <si>
    <t>TonePros Standard Tuneomatic (small posts, notched "G Formula" saddles) Nickel</t>
  </si>
  <si>
    <t>TP-TP6-N</t>
  </si>
  <si>
    <t>TonePros Tune-O-Matic Bridge, Standard (Small Posts) Nickel</t>
  </si>
  <si>
    <t>TP-TP6R-C</t>
  </si>
  <si>
    <t>TonePros Standard Tuneomatic (small posts, "Roller" saddles) Chrome</t>
  </si>
  <si>
    <t>TP-TP6R-G</t>
  </si>
  <si>
    <t>TonePros Standard Tuneomatic (small posts, "Roller" saddles) Gold</t>
  </si>
  <si>
    <t>TP-TP6R-N</t>
  </si>
  <si>
    <t>TonePros Standard Tuneomatic (small posts, "Roller" saddles) Nickel</t>
  </si>
  <si>
    <t>TP-TP7-B</t>
  </si>
  <si>
    <t>TonePros 7 String Metric Tuneomatic (large posts) Black</t>
  </si>
  <si>
    <t>TP-TP7-C</t>
  </si>
  <si>
    <t>TonePros 7 String Metric Tuneometic (large posts) Chrome</t>
  </si>
  <si>
    <t>TP-TP7-G</t>
  </si>
  <si>
    <t>TonePros 7 String Metric Tuneomatic (large posts) Gold</t>
  </si>
  <si>
    <t>TP-TP7-N</t>
  </si>
  <si>
    <t>TonePros 7 String Metric Tuneomatic (large posts) Nickel</t>
  </si>
  <si>
    <t>TP-TP7-STC</t>
  </si>
  <si>
    <t>TonePros 7 String Metric Tuneomatic (large Posts) Satin Chrome</t>
  </si>
  <si>
    <t>TP-TPFA-B</t>
  </si>
  <si>
    <t>TonePros Bridge - Aluminium Metric pre-notched, bell brass saddles Metric thread - Black</t>
  </si>
  <si>
    <t>TP-TPFA-C</t>
  </si>
  <si>
    <t>TonePros Bridge - Aluminium Metric Pre-notched, bell brass saddles Metric thread - Chrome</t>
  </si>
  <si>
    <t>TP-TPFA-G</t>
  </si>
  <si>
    <t>TonePros Bridge - Aluminium Metric Pre-notched, bell brass saddles Metric thread - Gold</t>
  </si>
  <si>
    <t>TP-TPFA-N</t>
  </si>
  <si>
    <t>TonePros Bridge - Aluminium Metric Pre-notched, bell brass saddles Metric thread - Nickel</t>
  </si>
  <si>
    <t>TP-TPFB-B</t>
  </si>
  <si>
    <t>TonePros Bridge - Alternative Saddle raw bell brass, pre-notched Metric thread - Black</t>
  </si>
  <si>
    <t>TP-TPFB-C</t>
  </si>
  <si>
    <t>TonePros Bridge - Alternative Saddle raw bell brass, pre-notched Metric - Chrome</t>
  </si>
  <si>
    <t>TP-TPFB-N</t>
  </si>
  <si>
    <t>TonePros Bridge - Alternative Saddle raw bell brass, pre-notched Metric thread - Nickel</t>
  </si>
  <si>
    <t>TP-TPFG-N</t>
  </si>
  <si>
    <t>TonePros Bridge Metric Thread Ivory Nylon, pre-notched, Nickel</t>
  </si>
  <si>
    <t>TP-TPFP-AS</t>
  </si>
  <si>
    <t>TonePros Bridge (Large post Metric, notched) Antique Silver</t>
  </si>
  <si>
    <t>TP-TPFPG-B</t>
  </si>
  <si>
    <t>TonePros Bridge (large post, Metric "G Formula" saddles) Black</t>
  </si>
  <si>
    <t>TP-TPFPG-C</t>
  </si>
  <si>
    <t>TonePros Bridge (large post, Metric, notched "G Formula" saddles) Chrome</t>
  </si>
  <si>
    <t>TP-TPFPG-G</t>
  </si>
  <si>
    <t>TonePros Bridge (large post, Metric, notched "G Formula" saddles) Gold</t>
  </si>
  <si>
    <t>TP-TPFR-B</t>
  </si>
  <si>
    <t>TonePros Bridge (large post, Metric, "Roller" saddles) Black</t>
  </si>
  <si>
    <t>TP-TPFR-C</t>
  </si>
  <si>
    <t>TonePros Bridge (large post, Metric, "Roller" saddles) Chrome</t>
  </si>
  <si>
    <t>TP-TPFR-G</t>
  </si>
  <si>
    <t>TonePros Bridge (large post, Metric, "Roller" saddles) Gold</t>
  </si>
  <si>
    <t>TP-TPFR-N</t>
  </si>
  <si>
    <t>TonePros Bridge (large post, Metric. "Roller" saddles) Nickel</t>
  </si>
  <si>
    <t>TP-TSAN-CR</t>
  </si>
  <si>
    <t>TonePros AVR2 Saddle Set Nylon, Pre, CRTonePros Replacement AVR2 Pre-Notched Saddle Set With O-Rings And Clips G-Formula - Cream</t>
  </si>
  <si>
    <t>TP-TSTN-C</t>
  </si>
  <si>
    <t>TonePros Replacement TP6 Pre-Notched Saddle Set With Wire Retainer Clips  G-Formula - Cream</t>
  </si>
  <si>
    <t>TP-TSTZ-B</t>
  </si>
  <si>
    <t>TonePros Replacement TP6 Pre-Notched Saddle Set With Wire Retainer Clips Zinc  - Black</t>
  </si>
  <si>
    <t>TP-TSTZ-C</t>
  </si>
  <si>
    <t>TonePros Replacement TP6 Pre-Notched Saddle Set With Wire Retainer Clips Zinc - Chrome</t>
  </si>
  <si>
    <t>TP-TSTZ-G</t>
  </si>
  <si>
    <t>TonePros Replacement TP6 Pre-Notched Saddle Set With Wire Retainer Clips Zinc  - Gold</t>
  </si>
  <si>
    <t>TP-TSTZ-N</t>
  </si>
  <si>
    <t>TonePros Replacement TP6 Pre-Notched Saddle Set With Wire Retainer Clips Zinc - Nikel</t>
  </si>
  <si>
    <t>TP-VBM1-B</t>
  </si>
  <si>
    <t>TonePros Locking studs - Metric (Vintage Series "Steel") Black</t>
  </si>
  <si>
    <t>TP-VBS1-B</t>
  </si>
  <si>
    <t>TonePros Locking studs - US Thread -  ( Vintage Series "Steel") Black</t>
  </si>
  <si>
    <t>TP-VCM1-C</t>
  </si>
  <si>
    <t>TonePros Locking studs Metric (Vintage Series "Steel") Chrome</t>
  </si>
  <si>
    <t>TP-VCS1-C</t>
  </si>
  <si>
    <t>TonePros Locking Stds - US Thread - Chrome (Vintage Series "Steel") Chrome</t>
  </si>
  <si>
    <t>TP-VGM1-G</t>
  </si>
  <si>
    <t>TonePros Locking Studs Metric Gold (Vintage Series "Steel")</t>
  </si>
  <si>
    <t>TP-VGS1-G</t>
  </si>
  <si>
    <t>TonePros Locking studs - US Thread - Gold (Vintage Series "Steel")</t>
  </si>
  <si>
    <t>TP-VNM1-N</t>
  </si>
  <si>
    <t>TonePros Locking stud Metric Nickel (Vintage Series "Steel")</t>
  </si>
  <si>
    <t>TP-VNS1-N</t>
  </si>
  <si>
    <t>TonePros Locking studs - US Thread - Nickel (Vintage Series "Steel")</t>
  </si>
  <si>
    <t>TP-VS1-C</t>
  </si>
  <si>
    <t>Standard steel locking studs, chrome</t>
  </si>
  <si>
    <t>TP-VS1-N</t>
  </si>
  <si>
    <t>Standard steel locking studs, nickel</t>
  </si>
  <si>
    <t>TP-VSXL-C</t>
  </si>
  <si>
    <t>TonePros Standard Thread Studs - Steel extra long - Chrome</t>
  </si>
  <si>
    <t>TP-VSXL-G</t>
  </si>
  <si>
    <t>TonePros Standard Thread Studs - Steel extra long - Gold</t>
  </si>
  <si>
    <t>TP-VSXL-N</t>
  </si>
  <si>
    <t>TonePros Standard Thread Studs - Steel extra long - Nickel</t>
  </si>
  <si>
    <t>TP-VTNA-AS</t>
  </si>
  <si>
    <t>TonePros Vintage style aluminium wraparound tailpiece w/SBS1-N Locking studs - Antique Silver</t>
  </si>
  <si>
    <t>TP-VTNA-B</t>
  </si>
  <si>
    <t>TonePros Vintage style aluminium wraparound tailpiece w/SBS1-N Locking studs - Black</t>
  </si>
  <si>
    <t>TP-VTNA-C</t>
  </si>
  <si>
    <t>TonePros Vintage style Aluminium wraparound tailpiece w/SCS1-N Locking studs Chrome</t>
  </si>
  <si>
    <t>TP-VTNA-G</t>
  </si>
  <si>
    <t>TonePros Vintage Style Aluminium wraparound tailpiece w/SGS1-N Locking studs - Gold</t>
  </si>
  <si>
    <t>TP-VTNA-N</t>
  </si>
  <si>
    <t>TonePros Vintage style Aluminium wraparound tailpiece w/SNS1-N Locking studs - Nickel</t>
  </si>
  <si>
    <t>TT3JH</t>
  </si>
  <si>
    <t>Truetone V3 Jekyll and Hyde Pedal</t>
  </si>
  <si>
    <t>TT3RT66</t>
  </si>
  <si>
    <t>Truetone V3 Route 66 Overdrive compression Pedal</t>
  </si>
  <si>
    <t>TT3XO</t>
  </si>
  <si>
    <t>Truetone V3 VS-XO Premium Dual Overdrive Pedal</t>
  </si>
  <si>
    <t>TTCSPTB</t>
  </si>
  <si>
    <t>Truetone Custom Shop Pure Tone Buffer</t>
  </si>
  <si>
    <t>TU12AT7CHG</t>
  </si>
  <si>
    <t>Ruby 12AT7 HG Pre-Amp Tube China</t>
  </si>
  <si>
    <t>TU12AT7CZHG</t>
  </si>
  <si>
    <t>Ruby TU12AT7CZ High Grade Tesla/JJ Tube</t>
  </si>
  <si>
    <t>TU12AU7CHG</t>
  </si>
  <si>
    <t>Ruby 12AU7A HG Pre-Amp Tube China</t>
  </si>
  <si>
    <t>TU12AU7CZHG</t>
  </si>
  <si>
    <t>Ruby 12AU7CZ JJ Select Preamp Tube - High Gain</t>
  </si>
  <si>
    <t>TU12AX7AC5HG+</t>
  </si>
  <si>
    <t>Ruby 12AX7AC5 HG+ Pre-Amp Tube China</t>
  </si>
  <si>
    <t>TU12AX7AC5HG-0</t>
  </si>
  <si>
    <t>Ruby 12AX7AC5 HG Pre-Amp Tube China</t>
  </si>
  <si>
    <t>TU12AX7AC7HG</t>
  </si>
  <si>
    <t>Ruby 12AX7 / AC7 HG</t>
  </si>
  <si>
    <t>TU12AX7AC7HG+</t>
  </si>
  <si>
    <t>Ruby 12AX7 AC7 HG+</t>
  </si>
  <si>
    <t>TU12AX7ACZHG</t>
  </si>
  <si>
    <t>Ruby 12AX7A HG Pre-Amp Tube Tesla/JJ Slovakia</t>
  </si>
  <si>
    <t>TU12AX7ACZHG+</t>
  </si>
  <si>
    <t>Ruby 12AX7ACZ HG+ Pre-Amp Tube Tesla/JJ Slovakia</t>
  </si>
  <si>
    <t>TU12AX7TSHG</t>
  </si>
  <si>
    <t>Ruby Tubes 12AX7 TUNGSOL High Grade- Pre Amp Tube</t>
  </si>
  <si>
    <t>TU12AX7WBCHG</t>
  </si>
  <si>
    <t>Ruby 12AX7WBC HG a Chinese Shuguang copy of the Sovtek 12AX7WB</t>
  </si>
  <si>
    <t>TU12AX7WBCHG+</t>
  </si>
  <si>
    <t>Ruby Tube  Preamp &amp; Rectifier Tubes 12AX7WBC HG+</t>
  </si>
  <si>
    <t>TU12AY7EH</t>
  </si>
  <si>
    <t>Ruby Electro Harmonix 12AY7 Pre-Amp Tube Russia</t>
  </si>
  <si>
    <t>TU5751</t>
  </si>
  <si>
    <t>Ruby Tube Sovtek 5751 pre-amp tube</t>
  </si>
  <si>
    <t>TU5881R</t>
  </si>
  <si>
    <t>Ruby Russia 6L6GC/5881</t>
  </si>
  <si>
    <t>TU5881WXT+</t>
  </si>
  <si>
    <t>Ruby Sovtek 5881WXT+  (or 5881WXT substitue) Power Tube Russian</t>
  </si>
  <si>
    <t>TU5AR4C</t>
  </si>
  <si>
    <t>Ruby 5AR4/GZ34 Rectifier Tube China</t>
  </si>
  <si>
    <t>TU5AR4CZ</t>
  </si>
  <si>
    <t>Ruby 5AR4 Rectifier Tube Tesla/JJ Slovakia</t>
  </si>
  <si>
    <t>TU5U4CZ</t>
  </si>
  <si>
    <t>Ruby 5U4GC Tube (or 5U4GBCZ Substitute)</t>
  </si>
  <si>
    <t>TU5U4GC</t>
  </si>
  <si>
    <t>Ruby 5U4G Rectifier Tube China (large bottle - old style)</t>
  </si>
  <si>
    <t>TU5U4GCZ</t>
  </si>
  <si>
    <t>Ruby Tube 5U4GCZ</t>
  </si>
  <si>
    <t>TU5Y3CZ</t>
  </si>
  <si>
    <t>Ruby Tubes JJ 5Y3CZ Rectifier Tube</t>
  </si>
  <si>
    <t>TU5Y3GTS</t>
  </si>
  <si>
    <t>Ruby 5Y3GT SOVKET</t>
  </si>
  <si>
    <t>TU6550ASTR</t>
  </si>
  <si>
    <t>Ruby Remake of GE 6550</t>
  </si>
  <si>
    <t>TU6550CZ</t>
  </si>
  <si>
    <t>Ruby Tubes JJ 6550CZ Power Tubes</t>
  </si>
  <si>
    <t>TU6L6GCBSTR</t>
  </si>
  <si>
    <t>Ruby 6L6GCBSTR</t>
  </si>
  <si>
    <t>TU6L6GCBSTR MQ</t>
  </si>
  <si>
    <t>Ruby 6L6GCBSTR MATCHED QUARTET</t>
  </si>
  <si>
    <t>TU6L6GCCZ</t>
  </si>
  <si>
    <t>Ruby Tube 6L6GCCZ Tube Tesla/JJ Slovakia</t>
  </si>
  <si>
    <t>TU6L6GCEH</t>
  </si>
  <si>
    <t>Ruby Tube 6L6GCEH Power Tube</t>
  </si>
  <si>
    <t>TU6L6GCMS</t>
  </si>
  <si>
    <t>Ruby 6L6GCMS. Short bottle, black plate. Tight, chimey tone.</t>
  </si>
  <si>
    <t>TU6L6GCMS MQ</t>
  </si>
  <si>
    <t>Ruby 6L6GCMS. Short bottle, black plate. Tight, chimey tone. MATCHED QUARTET</t>
  </si>
  <si>
    <t>TU6L6GCMSTR</t>
  </si>
  <si>
    <t>Ruby 6L6GCMSTR Power Tube China High Qlty</t>
  </si>
  <si>
    <t>TU6L6GCMSTR MQ</t>
  </si>
  <si>
    <t>Ruby 6L6GCMSTR Power Tube China High Qlty MATCHED QUARTET</t>
  </si>
  <si>
    <t>TU6SL7R</t>
  </si>
  <si>
    <t>Ruby 6SL7R Tube (or 6SL7GT substitute)</t>
  </si>
  <si>
    <t>TU6SN7GTC</t>
  </si>
  <si>
    <t>Ruby 6SN7GTC</t>
  </si>
  <si>
    <t>TU6V6GTCZ</t>
  </si>
  <si>
    <t>Ruby 6V6GT Power Tube Tesla/JJ Slovakia</t>
  </si>
  <si>
    <t>TU6V6GTCZ MQ</t>
  </si>
  <si>
    <t>Ruby 6V6GT from the Tesla/JJ factory. MATCHED QUARTET</t>
  </si>
  <si>
    <t>TU6V6GTSTR</t>
  </si>
  <si>
    <t>Ruby Tube New Improved 6V6GT From China</t>
  </si>
  <si>
    <t>TU6V6GTSTR MQ</t>
  </si>
  <si>
    <t>Ruby 6V6STSTR Vacuum Tube MATCHED QUARTET</t>
  </si>
  <si>
    <t>TU7027ACZ</t>
  </si>
  <si>
    <t>Ruby Tube 7027A Matched Power Tube Tesla/JJ</t>
  </si>
  <si>
    <t>TUA2001</t>
  </si>
  <si>
    <t>Ruby Solid State Rectifier Rplcmnt for 5AR4, 5U4 &amp; 5Y3</t>
  </si>
  <si>
    <t>TUE34LCZ</t>
  </si>
  <si>
    <t>Ruby E34L Tesla/JJ Tube</t>
  </si>
  <si>
    <t>TUE34LCZ MQ</t>
  </si>
  <si>
    <t>Ruby E34LCZ MATCHED QUARTET</t>
  </si>
  <si>
    <t>TUE83CCCZ</t>
  </si>
  <si>
    <t>Ruby Tubes JJ E83CCCZ Tube (Replaces TU12AX7AC7HG+)</t>
  </si>
  <si>
    <t>TUEF86EH</t>
  </si>
  <si>
    <t>Ruby Tube EF86 Electro Harmonix tube</t>
  </si>
  <si>
    <t>TUEL34BHT</t>
  </si>
  <si>
    <t>Ruby EL34 from China</t>
  </si>
  <si>
    <t>TUEL34BSTR</t>
  </si>
  <si>
    <t>Ruby EL34BSTR Power Tube China</t>
  </si>
  <si>
    <t>TUEL34BSTR MQ</t>
  </si>
  <si>
    <t>Ruby EL34BSTR MATCHED QUARTET</t>
  </si>
  <si>
    <t>TUEL34CZ</t>
  </si>
  <si>
    <t>Ruby EL34CZ Tesla/JJ</t>
  </si>
  <si>
    <t>TUEL34CZ MQ</t>
  </si>
  <si>
    <t>Ruby EL34CZ Tesla/JJ MATCJHED QUARTET</t>
  </si>
  <si>
    <t>TUEL84C</t>
  </si>
  <si>
    <t>Ruby EL84 China Tube</t>
  </si>
  <si>
    <t>TUEL84C MQ</t>
  </si>
  <si>
    <t>Ruby EL84C Power tube MATCHED QUARTET</t>
  </si>
  <si>
    <t>TUEL84CZ</t>
  </si>
  <si>
    <t>Ruby EL84 Power Tube Tesla/JJ Slovakia</t>
  </si>
  <si>
    <t>TUEL84CZ MQ</t>
  </si>
  <si>
    <t>Ruby EL84CZ MATCHED QUARTET</t>
  </si>
  <si>
    <t>TUEL84R</t>
  </si>
  <si>
    <t>Ruby EL84 Russian Tube</t>
  </si>
  <si>
    <t>TUEZ81CZ</t>
  </si>
  <si>
    <t>Ruby Tubes JJ EZ81CZ Ruby Preamp &amp; Rectifier Tube</t>
  </si>
  <si>
    <t>TUKT66C</t>
  </si>
  <si>
    <t>Ruby KT66 Power Tube China</t>
  </si>
  <si>
    <t>TUKT66C MQ</t>
  </si>
  <si>
    <t>Ruby KT66C a popular alternative to a 6L6GC MATCHED QUARTET</t>
  </si>
  <si>
    <t>TUKT66CZ</t>
  </si>
  <si>
    <t>Ruby KT66CZ Tube</t>
  </si>
  <si>
    <t>TUKT77CZ</t>
  </si>
  <si>
    <t>Ruby KT77 Power Tube Tesla</t>
  </si>
  <si>
    <t>TUKT88CZ</t>
  </si>
  <si>
    <t>Ruby KT88 Power Tube Tesla /JJ</t>
  </si>
  <si>
    <t>TUKT88LS</t>
  </si>
  <si>
    <t>Ruby Tube - HIFI Shuguang Tube KT88LS Direct generation KT88</t>
  </si>
  <si>
    <t>TUKT88STR</t>
  </si>
  <si>
    <t>Ruby KT88STR Power Tubes China</t>
  </si>
  <si>
    <t>TUPOT310</t>
  </si>
  <si>
    <t>Ruby Replacement 100K wah POT w/gear</t>
  </si>
  <si>
    <t>TURRVL2AB1C1BV4</t>
  </si>
  <si>
    <t>Ruby Tube Reverb Can : Long 2-spring reverb can, especially designed for use in vintage Fender amplifiers.</t>
  </si>
  <si>
    <t>TURRVL2AB2C1B</t>
  </si>
  <si>
    <t>Ruby Reverb Cans Primary Fender 17 2 Spring,  inpuit 8 ohms/.8 ohms, output 2,250 ohms/200 ohms - Replaces Accutronics 4AB2C1B/4AB3C1B</t>
  </si>
  <si>
    <t>TURRVL2EB2C1BV4</t>
  </si>
  <si>
    <t>Ruby Tube Short 2-Spring reverb can, used in some Peavey amplifiers and ome vintage Fender</t>
  </si>
  <si>
    <t>TURRVL3AB2A1B</t>
  </si>
  <si>
    <t>Ruby Reverb Can Fender Boogie 17 3 Spring 10 ohms/56 ohms - Replaces Accutronics 4EB2C1B/4EB3C1B - REVERSE GROUND</t>
  </si>
  <si>
    <t>TURRVL3AB2A1BV3</t>
  </si>
  <si>
    <t>Ruby Tube Reverb Can: Long 3-spring reverb can used in Mesa Boogie amplifiers Replaces 9AB2C1B</t>
  </si>
  <si>
    <t>TURRVL3AB2C1B</t>
  </si>
  <si>
    <t>Ruby Reverb Cans Fender/Boogie 17 3 Spring, input 10 ohms/56 ohms, output 2575 ohms/200 ohms - Replaces Accutronics 9AB2C1B</t>
  </si>
  <si>
    <t>TURRVL3BB1C1A</t>
  </si>
  <si>
    <t>Ruby Tubes - Reverb Tank</t>
  </si>
  <si>
    <t>TURRVL3EB2C1B</t>
  </si>
  <si>
    <t>Ruby Reverb Cans Peavey General 17 3 Spring, input 800/56 ohms, output 2575/200 ohms - Replaces Accutronics 9EB21B</t>
  </si>
  <si>
    <t>TURRVS3AB2A1B</t>
  </si>
  <si>
    <t>Ruby Reverb Cans Fender 9 3 Spring, input 10 ohms/.8 ohms, output 2575 ohms/200 ohms</t>
  </si>
  <si>
    <t>TURRVS3DB2C1B</t>
  </si>
  <si>
    <t>Ruby Reverb cans Marshall 9 3 Spring, input 310 ohms/36 ohms, output 2575 ohms/200 ohms - Replaces Accutronics 8DB2C1B</t>
  </si>
  <si>
    <t>TURRVS3EB2C1B</t>
  </si>
  <si>
    <t>Ruby Reverb Cans Fender Fender 9 3 Spring, input 800 ohms/ 58 ohms, output 2575 ohms/200 ohms - Replaces Accutronis 8EB2C1B</t>
  </si>
  <si>
    <t>UMS-NRS1</t>
  </si>
  <si>
    <t>Ulbrick Music Systems - NRS Systems Model 1</t>
  </si>
  <si>
    <t>UMS-NRS2</t>
  </si>
  <si>
    <t>Ulbrick Music Systems - NRS Systems Model 2</t>
  </si>
  <si>
    <t>UMS-NRS3</t>
  </si>
  <si>
    <t>Ulbrick Music Systems - NRS Systems Model 3</t>
  </si>
  <si>
    <t>UMS-NRS4REV</t>
  </si>
  <si>
    <t>Ulbrick Music Systems - NRS Systems Model 4 - (NRS1 reverse) for dedicated reverse wound pickup.</t>
  </si>
  <si>
    <t>VLBDB</t>
  </si>
  <si>
    <t>Voodoo Lab Pedal Power Brackets for Dingbat</t>
  </si>
  <si>
    <t>VLBDMPXS3P</t>
  </si>
  <si>
    <t>Voodoo Lab Dingbat PX Pedalboard with PX-8 Plus &amp; Pedal Power 3 Plus</t>
  </si>
  <si>
    <t>VLCBAR21</t>
  </si>
  <si>
    <t>Voodoo Lab 2.1mm Straight Barrel Connector</t>
  </si>
  <si>
    <t>VLCBAR21-R</t>
  </si>
  <si>
    <t>Voodoo Lab 2.1mm Right Angle Barrel Connector</t>
  </si>
  <si>
    <t>VLCBAR25</t>
  </si>
  <si>
    <t>Voodoo Lab 2.5mm Straight Barrel Connector</t>
  </si>
  <si>
    <t>VLCBAR25-R</t>
  </si>
  <si>
    <t>Voodoo Lab 2.5mm Right Angle Barrel Connector</t>
  </si>
  <si>
    <t>VLCMP35</t>
  </si>
  <si>
    <t>Voodoo Lab 3.5mm Straight Mini Plug Connector</t>
  </si>
  <si>
    <t>VLCMP35-R</t>
  </si>
  <si>
    <t>Voodoo Lab 3.5mm Right Angle Mini Plug Connector</t>
  </si>
  <si>
    <t>VLCS</t>
  </si>
  <si>
    <t>Voodoo Lab Control Switcher</t>
  </si>
  <si>
    <t>VLDBL</t>
  </si>
  <si>
    <t>Voodoo Lab Dingbat Large Pedalboard - 25.75" x 15.75"</t>
  </si>
  <si>
    <t>VLDBLM</t>
  </si>
  <si>
    <t>Voodoo Lab Dingbat Large Pedalboard Power package with Pedal Power Mondo  (Limited stock - Discontinued line)</t>
  </si>
  <si>
    <t>VLDBLP3P</t>
  </si>
  <si>
    <t>Voodoo Lab Large Pedalboard with Pedal Power 3 Plus</t>
  </si>
  <si>
    <t>VLDBM</t>
  </si>
  <si>
    <t>Voodoo Lab Dingbat Medium Pedalboard - 22" x 13.5"</t>
  </si>
  <si>
    <t>VLDBMP</t>
  </si>
  <si>
    <t>Voodoo Lab Dingbat Medium Pedalboard Power Package with Pedal Power 2 +</t>
  </si>
  <si>
    <t>VLDBMP3</t>
  </si>
  <si>
    <t>Voodoo Lab Dingbat Medium Pedalboard with Pedal Power 3</t>
  </si>
  <si>
    <t>VLDBMP3P</t>
  </si>
  <si>
    <t>Voodoo Lab Dingbat Medium Pedalboard with Pedal Power 3 Plus</t>
  </si>
  <si>
    <t>VLDBMPXS</t>
  </si>
  <si>
    <t>Voodoo Lab Dingbat PX Pedalboard with PX-8 plusPedal Switcher</t>
  </si>
  <si>
    <t>VLDBMPXS3P</t>
  </si>
  <si>
    <t>VLDBS</t>
  </si>
  <si>
    <t>Voodoo Lab Dingbat Small Pedalboard - 18" x 7.75"</t>
  </si>
  <si>
    <t>VLDBS-EX</t>
  </si>
  <si>
    <t>Voodoo Lab Dingbat Small EX Pedalboard  - 18" x 10"</t>
  </si>
  <si>
    <t>VLDBS-EX8</t>
  </si>
  <si>
    <t>Voodoo Lab Dingbat Small  EX Dingbat with Pedal Power X8</t>
  </si>
  <si>
    <t>VLDBS-EXP</t>
  </si>
  <si>
    <t>Voodoo Lab Dingbat Small EX Pedalboard with Pedal Power 2 Plus</t>
  </si>
  <si>
    <t>VLDBS-EXP3</t>
  </si>
  <si>
    <t>Voodoo Lab Dingbat Small EX Pedalboard with Pedal Power 3</t>
  </si>
  <si>
    <t>VLDBSI</t>
  </si>
  <si>
    <t>Voodoo Lab Dingbat Small Pedalboard Power package with Pedal Power ISO-5</t>
  </si>
  <si>
    <t>VLDBSP</t>
  </si>
  <si>
    <t>Voodoo Lab Dingbat Small Pedalboard Power package with Pedal Power 2 Plus</t>
  </si>
  <si>
    <t>VLDBSP3</t>
  </si>
  <si>
    <t>Voodoo Lab Dingbat Small Pedalboard with Pedal Power X8</t>
  </si>
  <si>
    <t>VLDBSX8</t>
  </si>
  <si>
    <t>VLDBT</t>
  </si>
  <si>
    <t>Voodoo Lab Dingbat Tiny 14.5" x 6.5" (2 to 4 Pedals)</t>
  </si>
  <si>
    <t>VLDBTX4</t>
  </si>
  <si>
    <t>Voodoo Lab Dingbat Tiny Pedalboard power package with Pedal Power X4</t>
  </si>
  <si>
    <t>VLDINGUS</t>
  </si>
  <si>
    <t>Voodoo Lab Dingus - Dual 1/4" Feed-Thru for Dingbat Pedalboards</t>
  </si>
  <si>
    <t>VLG</t>
  </si>
  <si>
    <t>Voodoo Lab Giggity</t>
  </si>
  <si>
    <t>VLGCP</t>
  </si>
  <si>
    <t>Voodoo Lab Ground Control Pro</t>
  </si>
  <si>
    <t>VLGCX</t>
  </si>
  <si>
    <t>Voodoo Lab GCX Audio Switcher</t>
  </si>
  <si>
    <t>VLGCXSU</t>
  </si>
  <si>
    <t>Voodoo Lab GXS--GCX Stereo Upgrade</t>
  </si>
  <si>
    <t>VLHEX</t>
  </si>
  <si>
    <t>Voodoo Lab HEX Audio Loop Switcher</t>
  </si>
  <si>
    <t>VLHEXBRKT</t>
  </si>
  <si>
    <t>Voodoo Lab HEX Rackmount Bracket</t>
  </si>
  <si>
    <t>VLPABAR</t>
  </si>
  <si>
    <t>Voodoo Lab 5.5mm x 2.5mm Dual 'Red' straight Barrel both ends (PPAC Only)</t>
  </si>
  <si>
    <t>VLPAS4</t>
  </si>
  <si>
    <t>Voodoo Lab 2.5mm Straight Barrel &amp; 4 - Pin DIN 18"</t>
  </si>
  <si>
    <t>VLPIPK</t>
  </si>
  <si>
    <t>Voodoo Lab Cable Pack for Pedal Power Iso 5</t>
  </si>
  <si>
    <t>VLPP</t>
  </si>
  <si>
    <t>Voodoo Lab Pedal Power 2+</t>
  </si>
  <si>
    <t>VLPP3</t>
  </si>
  <si>
    <t>Voodoo Lab Pedal Power 3</t>
  </si>
  <si>
    <t>VLPP36-R</t>
  </si>
  <si>
    <t>Voodoo Lab 2.1mm Right Angle Cable no end</t>
  </si>
  <si>
    <t>VLPP3P</t>
  </si>
  <si>
    <t>Voodoo Lab Pedal Power 3 PLUS</t>
  </si>
  <si>
    <t>VLPP4X4</t>
  </si>
  <si>
    <t>Voodoo Lab Pedal Power 4 x 4</t>
  </si>
  <si>
    <t>VLPPAP</t>
  </si>
  <si>
    <t>Voodoo Lab Current Doubler Adapter</t>
  </si>
  <si>
    <t>VLPPAR</t>
  </si>
  <si>
    <t>VOODOO LAB 2.1mm Right-Angle Adapter</t>
  </si>
  <si>
    <t>VLPPAV</t>
  </si>
  <si>
    <t>Voodoo Lab Output splitter Adapter: 2.1mm straight Barrel to two 2.1mm Female 4" Ground lift</t>
  </si>
  <si>
    <t>VLPPAY</t>
  </si>
  <si>
    <t>Voodoo Lab Voltage Doubler Adapter : Two 2.1 mm Straight Barrels to 2.1 mm Female 4"</t>
  </si>
  <si>
    <t>VLPPBAR</t>
  </si>
  <si>
    <t>Voodoo Lab 5.5mm x 2.1mm Barrel Connector C- S to S  18"</t>
  </si>
  <si>
    <t>VLPPBAR-R</t>
  </si>
  <si>
    <t>Voodoo Lab RP 5.5mm x 2.1mm Barrel Connector C- RA to RA</t>
  </si>
  <si>
    <t>VLPPBAR-R12</t>
  </si>
  <si>
    <t>Voodoo Lab 2.1mm Standard Polarity (Centre Negative) Barrel 2.1mm C-Barrel right angle x right angle 12 "</t>
  </si>
  <si>
    <t>VLPPBAR-R24</t>
  </si>
  <si>
    <t>Voodoo Lab 2.1mm C-Barrel right angle x right angle 24 "</t>
  </si>
  <si>
    <t>VLPPBAR-R36</t>
  </si>
  <si>
    <t>Voodoo Lab RP 5.5mm x 2.1mm Barrel Connector C- RA to RA 36"</t>
  </si>
  <si>
    <t>VLPPBAR-R6</t>
  </si>
  <si>
    <t>Voodoo Lab RP 5.5mm x 2.1mm Barrel Connector C- RA to RA 6"</t>
  </si>
  <si>
    <t>VLPPBAR-RS</t>
  </si>
  <si>
    <t>Voodoo Lab SP 5.5mm x 2.1mm barrel connector C- R to S 18"</t>
  </si>
  <si>
    <t>VLPPBAR-RS12</t>
  </si>
  <si>
    <t>Voodoo Lab SP 5.5mm x 2.1mm barrel connector C- R to S 12"</t>
  </si>
  <si>
    <t>VLPPBAR-RS24</t>
  </si>
  <si>
    <t>Voodoo Lab 2.1mm C- Barrel straight x right angle 24 "</t>
  </si>
  <si>
    <t>VLPPBAR-RS36</t>
  </si>
  <si>
    <t>Voodoo Lab SP 5.5mm x 2.1mm barrel connector C- R to S 36"</t>
  </si>
  <si>
    <t>VLPPBAR-RS6</t>
  </si>
  <si>
    <t>Voodoo Lab 2.1mm Standard Polarity (Centre Negative) Barrel - 2.1mm Straight &amp; right-angle 6"</t>
  </si>
  <si>
    <t>VLPPBAT</t>
  </si>
  <si>
    <t>Voodoo Lab Battery Snap</t>
  </si>
  <si>
    <t>VLPPBAT-R</t>
  </si>
  <si>
    <t>Voodoo Lab 2.1mm Right-angle barrel to battery snap 18"</t>
  </si>
  <si>
    <t>VLPPEH24</t>
  </si>
  <si>
    <t>Voodoo Lab SP 18v/24v 5.5mm x 2.5mm Reverse Polarity</t>
  </si>
  <si>
    <t>VLPPHX</t>
  </si>
  <si>
    <t>Voodoo Lab HX Current Doubler Cable</t>
  </si>
  <si>
    <t>VLPPI5</t>
  </si>
  <si>
    <t>Voodoo Lab Pedal Power ISO 5</t>
  </si>
  <si>
    <t>VLPPL6</t>
  </si>
  <si>
    <t>Voodoo Lab 5.5mm x 2.5mm barrel connector C+ 18"</t>
  </si>
  <si>
    <t>VLPPL6-R</t>
  </si>
  <si>
    <t>Voodoo Lab RP 5.5mm x 2.5mm barrel connector C+</t>
  </si>
  <si>
    <t>VLPPL6-R12</t>
  </si>
  <si>
    <t>Voodoo lab 2.5mm Reverse Polarity (Centre Positive) Barrel - 2.1mm right angle to 2.5mm right-angle  12"</t>
  </si>
  <si>
    <t>VLPPM</t>
  </si>
  <si>
    <t>Voodoo Lab Pedal Power Mondo</t>
  </si>
  <si>
    <t>VLPPMIN</t>
  </si>
  <si>
    <t>Voodoo Lab SP 3.5mm Mini Plug</t>
  </si>
  <si>
    <t>VLPPMIN-R</t>
  </si>
  <si>
    <t>Voodoo Lab RA 3.5mm Mini Plug</t>
  </si>
  <si>
    <t>VLPPPK-8</t>
  </si>
  <si>
    <t>Voodoo Lab Cable Pack for Pedal Power 2/ Pedal power 3 / 4X4 / X8</t>
  </si>
  <si>
    <t>VLPPPK-R</t>
  </si>
  <si>
    <t>VOODOO LAB Pedal Power Right-Angle Cable Pack</t>
  </si>
  <si>
    <t>VLPPREV</t>
  </si>
  <si>
    <t>Voodoo Lab SP 5.5mm x 2.1mm Barrel Connector C+</t>
  </si>
  <si>
    <t>VLPPREV-R</t>
  </si>
  <si>
    <t>Voodoo Lab RP 5.5mm x 2.1mm Barrel Connector C+ Reverse Right angle</t>
  </si>
  <si>
    <t>VLPPX4</t>
  </si>
  <si>
    <t>Voodoo Lab Pedal Power X4 Isolated Power Supply</t>
  </si>
  <si>
    <t>VLPPX4-18V</t>
  </si>
  <si>
    <t>Voodoo Lab Pedal Power X4 18V</t>
  </si>
  <si>
    <t>VLPPX4EK</t>
  </si>
  <si>
    <t>Voodoo Lab Pedal Power X4 Expander Kit</t>
  </si>
  <si>
    <t>VLPPX4EK-18V</t>
  </si>
  <si>
    <t>Voodoo Lab Pedal Power X4 Expander Kit-18V</t>
  </si>
  <si>
    <t>VLPPX8</t>
  </si>
  <si>
    <t>Voodoo Lab Pedal Power X8</t>
  </si>
  <si>
    <t>VLPPY</t>
  </si>
  <si>
    <t>Voodoo Lab SP 18v/24v 5.5mm x 2.1mm (Voltage Doubler)</t>
  </si>
  <si>
    <t>VLPR</t>
  </si>
  <si>
    <t>Voodoo Lab Proctavia Pedal</t>
  </si>
  <si>
    <t>VLPS1210</t>
  </si>
  <si>
    <t>Voodoo lab power supply for Pedal Power X4 with detachable line cord.</t>
  </si>
  <si>
    <t>VLPSGCP</t>
  </si>
  <si>
    <t>Voodoo Lab Power External Power for Ground Control Pro.</t>
  </si>
  <si>
    <t>VLPSGX</t>
  </si>
  <si>
    <t>Voodoo Lab Power Adapter for GCX Audio Switcher.</t>
  </si>
  <si>
    <t>VLPSPX8P</t>
  </si>
  <si>
    <t>Voodoo Lab PX-8 Plus Pedal Switcher</t>
  </si>
  <si>
    <t>VLR24-2</t>
  </si>
  <si>
    <t>Standard Polarity Cable - 2.1mm Right-Angle - 24in 2-PACK</t>
  </si>
  <si>
    <t>VLRMIX</t>
  </si>
  <si>
    <t>Standard Polarity Cable - 2.1mm Right-Angle - 18in/24in/36in 3-PACK</t>
  </si>
  <si>
    <t>VLRS24-2</t>
  </si>
  <si>
    <t>Standard Polarity Cable - 2.1mm Right-Angle to Straight - 24in 2-PACK</t>
  </si>
  <si>
    <t>VLRSMIX</t>
  </si>
  <si>
    <t>Standard Polarity Cable - 2.1mm Right-Angle to Straight - 18in/24in/36in 3-PACK</t>
  </si>
  <si>
    <t>VLSD</t>
  </si>
  <si>
    <t>Voodoo Lab Sparkle Drive Pedal</t>
  </si>
  <si>
    <t>VLSDM</t>
  </si>
  <si>
    <t>Voodoo Lab Sparkle Drive MOD</t>
  </si>
  <si>
    <t>VLSF</t>
  </si>
  <si>
    <t>Voodoo Lab Superfuzz Pedal</t>
  </si>
  <si>
    <t>VLSPA36</t>
  </si>
  <si>
    <t>Voodoo Lab PPAC 5.5x2.5mm Red Barrel with no end plug (straight)</t>
  </si>
  <si>
    <t>VLSPP36</t>
  </si>
  <si>
    <t>Voodoo Lab 5.5x2.1mm Cable with no end plug</t>
  </si>
  <si>
    <t>VLTR</t>
  </si>
  <si>
    <t>Voodoo Lab Tremolo Pedal</t>
  </si>
  <si>
    <t>VLTS</t>
  </si>
  <si>
    <t>Voodoo Lab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</si>
</sst>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6" fillId="4" borderId="2" xfId="0" applyNumberFormat="1" applyFont="1" applyFill="1" applyBorder="1" applyAlignment="1">
      <alignment horizontal="left" vertical="top"/>
    </xf>
    <xf numFmtId="8" fontId="6" fillId="4" borderId="2" xfId="1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49" fontId="6" fillId="4" borderId="2" xfId="0" applyNumberFormat="1" applyFont="1" applyFill="1" applyBorder="1" applyAlignment="1">
      <alignment horizontal="left" vertical="top" wrapText="1"/>
    </xf>
    <xf numFmtId="0" fontId="4" fillId="0" borderId="2" xfId="0" applyFont="1" applyBorder="1"/>
    <xf numFmtId="8" fontId="4" fillId="0" borderId="2" xfId="1" applyNumberFormat="1" applyFont="1" applyBorder="1"/>
    <xf numFmtId="44" fontId="4" fillId="0" borderId="0" xfId="1" applyFont="1"/>
  </cellXfs>
  <cellStyles count="2">
    <cellStyle name="Currency" xfId="1" builtinId="4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3312-3E9B-48D4-B76A-3D401D5135C6}">
  <dimension ref="A1:D1888"/>
  <sheetViews>
    <sheetView showGridLines="0" tabSelected="1" workbookViewId="0">
      <pane ySplit="1" topLeftCell="A2" activePane="bottomLeft" state="frozen"/>
      <selection pane="bottomLeft" activeCell="G15" sqref="G15"/>
    </sheetView>
  </sheetViews>
  <sheetFormatPr defaultColWidth="9" defaultRowHeight="20.25" customHeight="1" x14ac:dyDescent="0.2"/>
  <cols>
    <col min="1" max="1" width="22.42578125" style="4" bestFit="1" customWidth="1"/>
    <col min="2" max="2" width="53" style="4" customWidth="1"/>
    <col min="3" max="3" width="14.5703125" style="18" customWidth="1"/>
    <col min="4" max="4" width="14.140625" style="4" customWidth="1"/>
    <col min="5" max="16384" width="9" style="4"/>
  </cols>
  <sheetData>
    <row r="1" spans="1:4" ht="59.25" customHeight="1" x14ac:dyDescent="0.2">
      <c r="A1"/>
      <c r="B1" s="1" t="s">
        <v>0</v>
      </c>
      <c r="C1" s="2"/>
      <c r="D1" s="3">
        <v>46177</v>
      </c>
    </row>
    <row r="2" spans="1:4" ht="16.5" customHeight="1" x14ac:dyDescent="0.2">
      <c r="A2" s="5"/>
      <c r="B2" s="5"/>
      <c r="C2" s="5"/>
      <c r="D2" s="6"/>
    </row>
    <row r="3" spans="1:4" s="10" customFormat="1" ht="27" customHeight="1" x14ac:dyDescent="0.2">
      <c r="A3" s="7" t="s">
        <v>1</v>
      </c>
      <c r="B3" s="7" t="s">
        <v>2</v>
      </c>
      <c r="C3" s="8" t="s">
        <v>3</v>
      </c>
      <c r="D3" s="9" t="s">
        <v>4</v>
      </c>
    </row>
    <row r="4" spans="1:4" s="14" customFormat="1" ht="20.25" customHeight="1" x14ac:dyDescent="0.2">
      <c r="A4" s="11" t="s">
        <v>5</v>
      </c>
      <c r="B4" s="11" t="s">
        <v>6</v>
      </c>
      <c r="C4" s="12">
        <v>9.99</v>
      </c>
      <c r="D4" s="13" t="s">
        <v>7</v>
      </c>
    </row>
    <row r="5" spans="1:4" s="14" customFormat="1" ht="20.25" customHeight="1" x14ac:dyDescent="0.2">
      <c r="A5" s="11" t="s">
        <v>8</v>
      </c>
      <c r="B5" s="11" t="s">
        <v>9</v>
      </c>
      <c r="C5" s="12">
        <v>9.99</v>
      </c>
      <c r="D5" s="13" t="s">
        <v>7</v>
      </c>
    </row>
    <row r="6" spans="1:4" s="14" customFormat="1" ht="20.25" customHeight="1" x14ac:dyDescent="0.2">
      <c r="A6" s="11" t="s">
        <v>10</v>
      </c>
      <c r="B6" s="11" t="s">
        <v>11</v>
      </c>
      <c r="C6" s="12">
        <v>9.99</v>
      </c>
      <c r="D6" s="13" t="s">
        <v>7</v>
      </c>
    </row>
    <row r="7" spans="1:4" s="14" customFormat="1" ht="20.25" customHeight="1" x14ac:dyDescent="0.2">
      <c r="A7" s="11" t="s">
        <v>12</v>
      </c>
      <c r="B7" s="11" t="s">
        <v>13</v>
      </c>
      <c r="C7" s="12">
        <v>9.99</v>
      </c>
      <c r="D7" s="13" t="s">
        <v>7</v>
      </c>
    </row>
    <row r="8" spans="1:4" s="14" customFormat="1" ht="20.25" customHeight="1" x14ac:dyDescent="0.2">
      <c r="A8" s="11" t="s">
        <v>14</v>
      </c>
      <c r="B8" s="11" t="s">
        <v>15</v>
      </c>
      <c r="C8" s="12">
        <v>39.99</v>
      </c>
      <c r="D8" s="13" t="s">
        <v>7</v>
      </c>
    </row>
    <row r="9" spans="1:4" s="14" customFormat="1" ht="20.25" customHeight="1" x14ac:dyDescent="0.2">
      <c r="A9" s="11" t="s">
        <v>16</v>
      </c>
      <c r="B9" s="11" t="s">
        <v>17</v>
      </c>
      <c r="C9" s="12">
        <v>9.99</v>
      </c>
      <c r="D9" s="13" t="s">
        <v>7</v>
      </c>
    </row>
    <row r="10" spans="1:4" s="14" customFormat="1" ht="20.25" customHeight="1" x14ac:dyDescent="0.2">
      <c r="A10" s="11" t="s">
        <v>18</v>
      </c>
      <c r="B10" s="11" t="s">
        <v>19</v>
      </c>
      <c r="C10" s="12">
        <v>9.99</v>
      </c>
      <c r="D10" s="13" t="s">
        <v>7</v>
      </c>
    </row>
    <row r="11" spans="1:4" s="14" customFormat="1" ht="20.25" customHeight="1" x14ac:dyDescent="0.2">
      <c r="A11" s="11" t="s">
        <v>20</v>
      </c>
      <c r="B11" s="11" t="s">
        <v>21</v>
      </c>
      <c r="C11" s="12">
        <v>9.99</v>
      </c>
      <c r="D11" s="13" t="s">
        <v>7</v>
      </c>
    </row>
    <row r="12" spans="1:4" s="14" customFormat="1" ht="20.25" customHeight="1" x14ac:dyDescent="0.2">
      <c r="A12" s="11" t="s">
        <v>22</v>
      </c>
      <c r="B12" s="11" t="s">
        <v>23</v>
      </c>
      <c r="C12" s="12">
        <v>9.99</v>
      </c>
      <c r="D12" s="13" t="s">
        <v>7</v>
      </c>
    </row>
    <row r="13" spans="1:4" s="14" customFormat="1" ht="20.25" customHeight="1" x14ac:dyDescent="0.2">
      <c r="A13" s="11" t="s">
        <v>24</v>
      </c>
      <c r="B13" s="11" t="s">
        <v>25</v>
      </c>
      <c r="C13" s="12">
        <v>9.99</v>
      </c>
      <c r="D13" s="13" t="s">
        <v>26</v>
      </c>
    </row>
    <row r="14" spans="1:4" s="14" customFormat="1" ht="20.25" customHeight="1" x14ac:dyDescent="0.2">
      <c r="A14" s="11" t="s">
        <v>27</v>
      </c>
      <c r="B14" s="11" t="s">
        <v>28</v>
      </c>
      <c r="C14" s="12">
        <v>87.99</v>
      </c>
      <c r="D14" s="13" t="s">
        <v>7</v>
      </c>
    </row>
    <row r="15" spans="1:4" s="14" customFormat="1" ht="20.25" customHeight="1" x14ac:dyDescent="0.2">
      <c r="A15" s="11" t="s">
        <v>29</v>
      </c>
      <c r="B15" s="11" t="s">
        <v>30</v>
      </c>
      <c r="C15" s="12">
        <v>9.99</v>
      </c>
      <c r="D15" s="13" t="s">
        <v>7</v>
      </c>
    </row>
    <row r="16" spans="1:4" s="14" customFormat="1" ht="20.25" customHeight="1" x14ac:dyDescent="0.2">
      <c r="A16" s="11" t="s">
        <v>31</v>
      </c>
      <c r="B16" s="11" t="s">
        <v>32</v>
      </c>
      <c r="C16" s="12">
        <v>14.99</v>
      </c>
      <c r="D16" s="13" t="s">
        <v>7</v>
      </c>
    </row>
    <row r="17" spans="1:4" s="14" customFormat="1" ht="20.25" customHeight="1" x14ac:dyDescent="0.2">
      <c r="A17" s="11" t="s">
        <v>33</v>
      </c>
      <c r="B17" s="11" t="s">
        <v>34</v>
      </c>
      <c r="C17" s="12">
        <v>28.99</v>
      </c>
      <c r="D17" s="13" t="s">
        <v>7</v>
      </c>
    </row>
    <row r="18" spans="1:4" s="14" customFormat="1" ht="20.25" customHeight="1" x14ac:dyDescent="0.2">
      <c r="A18" s="11" t="s">
        <v>35</v>
      </c>
      <c r="B18" s="11" t="s">
        <v>36</v>
      </c>
      <c r="C18" s="12">
        <v>42.99</v>
      </c>
      <c r="D18" s="13" t="s">
        <v>7</v>
      </c>
    </row>
    <row r="19" spans="1:4" s="14" customFormat="1" ht="20.25" customHeight="1" x14ac:dyDescent="0.2">
      <c r="A19" s="11" t="s">
        <v>37</v>
      </c>
      <c r="B19" s="11" t="s">
        <v>38</v>
      </c>
      <c r="C19" s="12">
        <v>64.989999999999995</v>
      </c>
      <c r="D19" s="13" t="s">
        <v>7</v>
      </c>
    </row>
    <row r="20" spans="1:4" s="14" customFormat="1" ht="20.25" customHeight="1" x14ac:dyDescent="0.2">
      <c r="A20" s="11" t="s">
        <v>39</v>
      </c>
      <c r="B20" s="11" t="s">
        <v>40</v>
      </c>
      <c r="C20" s="12">
        <v>99.99</v>
      </c>
      <c r="D20" s="13" t="s">
        <v>7</v>
      </c>
    </row>
    <row r="21" spans="1:4" s="14" customFormat="1" ht="20.25" customHeight="1" x14ac:dyDescent="0.2">
      <c r="A21" s="11" t="s">
        <v>41</v>
      </c>
      <c r="B21" s="11" t="s">
        <v>42</v>
      </c>
      <c r="C21" s="12">
        <v>529</v>
      </c>
      <c r="D21" s="13" t="s">
        <v>7</v>
      </c>
    </row>
    <row r="22" spans="1:4" s="14" customFormat="1" ht="20.25" customHeight="1" x14ac:dyDescent="0.2">
      <c r="A22" s="11" t="s">
        <v>43</v>
      </c>
      <c r="B22" s="11" t="s">
        <v>44</v>
      </c>
      <c r="C22" s="12">
        <v>379</v>
      </c>
      <c r="D22" s="13" t="s">
        <v>7</v>
      </c>
    </row>
    <row r="23" spans="1:4" s="14" customFormat="1" ht="20.25" customHeight="1" x14ac:dyDescent="0.2">
      <c r="A23" s="11" t="s">
        <v>45</v>
      </c>
      <c r="B23" s="11" t="s">
        <v>46</v>
      </c>
      <c r="C23" s="12">
        <v>349</v>
      </c>
      <c r="D23" s="13" t="s">
        <v>7</v>
      </c>
    </row>
    <row r="24" spans="1:4" s="14" customFormat="1" ht="20.25" customHeight="1" x14ac:dyDescent="0.2">
      <c r="A24" s="11" t="s">
        <v>47</v>
      </c>
      <c r="B24" s="11" t="s">
        <v>48</v>
      </c>
      <c r="C24" s="12">
        <v>599</v>
      </c>
      <c r="D24" s="13" t="s">
        <v>26</v>
      </c>
    </row>
    <row r="25" spans="1:4" s="14" customFormat="1" ht="20.25" customHeight="1" x14ac:dyDescent="0.2">
      <c r="A25" s="11" t="s">
        <v>49</v>
      </c>
      <c r="B25" s="11" t="s">
        <v>50</v>
      </c>
      <c r="C25" s="12">
        <v>269</v>
      </c>
      <c r="D25" s="13" t="s">
        <v>26</v>
      </c>
    </row>
    <row r="26" spans="1:4" s="14" customFormat="1" ht="20.25" customHeight="1" x14ac:dyDescent="0.2">
      <c r="A26" s="11" t="s">
        <v>51</v>
      </c>
      <c r="B26" s="11" t="s">
        <v>52</v>
      </c>
      <c r="C26" s="12">
        <v>319</v>
      </c>
      <c r="D26" s="13" t="s">
        <v>26</v>
      </c>
    </row>
    <row r="27" spans="1:4" s="14" customFormat="1" ht="20.25" customHeight="1" x14ac:dyDescent="0.2">
      <c r="A27" s="11" t="s">
        <v>53</v>
      </c>
      <c r="B27" s="11" t="s">
        <v>54</v>
      </c>
      <c r="C27" s="12">
        <v>399</v>
      </c>
      <c r="D27" s="13" t="s">
        <v>26</v>
      </c>
    </row>
    <row r="28" spans="1:4" s="14" customFormat="1" ht="20.25" customHeight="1" x14ac:dyDescent="0.2">
      <c r="A28" s="11" t="s">
        <v>55</v>
      </c>
      <c r="B28" s="11" t="s">
        <v>56</v>
      </c>
      <c r="C28" s="12">
        <v>59.99</v>
      </c>
      <c r="D28" s="13" t="s">
        <v>7</v>
      </c>
    </row>
    <row r="29" spans="1:4" s="14" customFormat="1" ht="20.25" customHeight="1" x14ac:dyDescent="0.2">
      <c r="A29" s="11" t="s">
        <v>57</v>
      </c>
      <c r="B29" s="11" t="s">
        <v>58</v>
      </c>
      <c r="C29" s="12">
        <v>42.99</v>
      </c>
      <c r="D29" s="13" t="s">
        <v>7</v>
      </c>
    </row>
    <row r="30" spans="1:4" s="14" customFormat="1" ht="20.25" customHeight="1" x14ac:dyDescent="0.2">
      <c r="A30" s="11" t="s">
        <v>59</v>
      </c>
      <c r="B30" s="11" t="s">
        <v>60</v>
      </c>
      <c r="C30" s="12">
        <v>1899</v>
      </c>
      <c r="D30" s="13" t="s">
        <v>61</v>
      </c>
    </row>
    <row r="31" spans="1:4" s="14" customFormat="1" ht="20.25" customHeight="1" x14ac:dyDescent="0.2">
      <c r="A31" s="11" t="s">
        <v>62</v>
      </c>
      <c r="B31" s="11" t="s">
        <v>63</v>
      </c>
      <c r="C31" s="12">
        <v>4299</v>
      </c>
      <c r="D31" s="13" t="s">
        <v>61</v>
      </c>
    </row>
    <row r="32" spans="1:4" s="14" customFormat="1" ht="20.25" customHeight="1" x14ac:dyDescent="0.2">
      <c r="A32" s="11" t="s">
        <v>64</v>
      </c>
      <c r="B32" s="11" t="s">
        <v>65</v>
      </c>
      <c r="C32" s="12">
        <v>4599</v>
      </c>
      <c r="D32" s="13" t="s">
        <v>61</v>
      </c>
    </row>
    <row r="33" spans="1:4" s="14" customFormat="1" ht="20.25" customHeight="1" x14ac:dyDescent="0.2">
      <c r="A33" s="11" t="s">
        <v>66</v>
      </c>
      <c r="B33" s="11" t="s">
        <v>67</v>
      </c>
      <c r="C33" s="12">
        <v>4599</v>
      </c>
      <c r="D33" s="13" t="s">
        <v>61</v>
      </c>
    </row>
    <row r="34" spans="1:4" s="14" customFormat="1" ht="20.25" customHeight="1" x14ac:dyDescent="0.2">
      <c r="A34" s="11" t="s">
        <v>68</v>
      </c>
      <c r="B34" s="11" t="s">
        <v>69</v>
      </c>
      <c r="C34" s="12">
        <v>5299</v>
      </c>
      <c r="D34" s="13" t="s">
        <v>61</v>
      </c>
    </row>
    <row r="35" spans="1:4" s="14" customFormat="1" ht="20.25" customHeight="1" x14ac:dyDescent="0.2">
      <c r="A35" s="11" t="s">
        <v>70</v>
      </c>
      <c r="B35" s="11" t="s">
        <v>71</v>
      </c>
      <c r="C35" s="12">
        <v>419</v>
      </c>
      <c r="D35" s="13" t="s">
        <v>61</v>
      </c>
    </row>
    <row r="36" spans="1:4" s="14" customFormat="1" ht="20.25" customHeight="1" x14ac:dyDescent="0.2">
      <c r="A36" s="11" t="s">
        <v>72</v>
      </c>
      <c r="B36" s="11" t="s">
        <v>73</v>
      </c>
      <c r="C36" s="12">
        <v>9989</v>
      </c>
      <c r="D36" s="13" t="s">
        <v>61</v>
      </c>
    </row>
    <row r="37" spans="1:4" s="14" customFormat="1" ht="20.25" customHeight="1" x14ac:dyDescent="0.2">
      <c r="A37" s="11" t="s">
        <v>74</v>
      </c>
      <c r="B37" s="11" t="s">
        <v>75</v>
      </c>
      <c r="C37" s="12">
        <v>5699</v>
      </c>
      <c r="D37" s="13" t="s">
        <v>61</v>
      </c>
    </row>
    <row r="38" spans="1:4" s="14" customFormat="1" ht="20.25" customHeight="1" x14ac:dyDescent="0.2">
      <c r="A38" s="11" t="s">
        <v>76</v>
      </c>
      <c r="B38" s="11" t="s">
        <v>77</v>
      </c>
      <c r="C38" s="12">
        <v>6299</v>
      </c>
      <c r="D38" s="13" t="s">
        <v>61</v>
      </c>
    </row>
    <row r="39" spans="1:4" s="14" customFormat="1" ht="20.25" customHeight="1" x14ac:dyDescent="0.2">
      <c r="A39" s="11" t="s">
        <v>78</v>
      </c>
      <c r="B39" s="11" t="s">
        <v>79</v>
      </c>
      <c r="C39" s="12">
        <v>499</v>
      </c>
      <c r="D39" s="13" t="s">
        <v>61</v>
      </c>
    </row>
    <row r="40" spans="1:4" s="14" customFormat="1" ht="20.25" customHeight="1" x14ac:dyDescent="0.2">
      <c r="A40" s="11" t="s">
        <v>80</v>
      </c>
      <c r="B40" s="11" t="s">
        <v>81</v>
      </c>
      <c r="C40" s="12">
        <v>209</v>
      </c>
      <c r="D40" s="13" t="s">
        <v>61</v>
      </c>
    </row>
    <row r="41" spans="1:4" s="14" customFormat="1" ht="20.25" customHeight="1" x14ac:dyDescent="0.2">
      <c r="A41" s="11" t="s">
        <v>82</v>
      </c>
      <c r="B41" s="11" t="s">
        <v>83</v>
      </c>
      <c r="C41" s="12">
        <v>399</v>
      </c>
      <c r="D41" s="13" t="s">
        <v>26</v>
      </c>
    </row>
    <row r="42" spans="1:4" s="14" customFormat="1" ht="20.25" customHeight="1" x14ac:dyDescent="0.2">
      <c r="A42" s="11" t="s">
        <v>84</v>
      </c>
      <c r="B42" s="11" t="s">
        <v>85</v>
      </c>
      <c r="C42" s="12">
        <v>6799</v>
      </c>
      <c r="D42" s="13" t="s">
        <v>61</v>
      </c>
    </row>
    <row r="43" spans="1:4" s="14" customFormat="1" ht="20.25" customHeight="1" x14ac:dyDescent="0.2">
      <c r="A43" s="11" t="s">
        <v>86</v>
      </c>
      <c r="B43" s="11" t="s">
        <v>87</v>
      </c>
      <c r="C43" s="12">
        <v>3922.98</v>
      </c>
      <c r="D43" s="13" t="s">
        <v>61</v>
      </c>
    </row>
    <row r="44" spans="1:4" s="14" customFormat="1" ht="20.25" customHeight="1" x14ac:dyDescent="0.2">
      <c r="A44" s="11" t="s">
        <v>88</v>
      </c>
      <c r="B44" s="11" t="s">
        <v>89</v>
      </c>
      <c r="C44" s="12">
        <v>7889</v>
      </c>
      <c r="D44" s="13" t="s">
        <v>61</v>
      </c>
    </row>
    <row r="45" spans="1:4" s="14" customFormat="1" ht="20.25" customHeight="1" x14ac:dyDescent="0.2">
      <c r="A45" s="11" t="s">
        <v>90</v>
      </c>
      <c r="B45" s="11" t="s">
        <v>91</v>
      </c>
      <c r="C45" s="12">
        <v>7649</v>
      </c>
      <c r="D45" s="13" t="s">
        <v>61</v>
      </c>
    </row>
    <row r="46" spans="1:4" s="14" customFormat="1" ht="20.25" customHeight="1" x14ac:dyDescent="0.2">
      <c r="A46" s="11" t="s">
        <v>92</v>
      </c>
      <c r="B46" s="11" t="s">
        <v>93</v>
      </c>
      <c r="C46" s="12">
        <v>8399</v>
      </c>
      <c r="D46" s="13" t="s">
        <v>61</v>
      </c>
    </row>
    <row r="47" spans="1:4" s="14" customFormat="1" ht="20.25" customHeight="1" x14ac:dyDescent="0.2">
      <c r="A47" s="11" t="s">
        <v>94</v>
      </c>
      <c r="B47" s="11" t="s">
        <v>95</v>
      </c>
      <c r="C47" s="12">
        <v>0</v>
      </c>
      <c r="D47" s="13" t="s">
        <v>61</v>
      </c>
    </row>
    <row r="48" spans="1:4" s="14" customFormat="1" ht="20.25" customHeight="1" x14ac:dyDescent="0.2">
      <c r="A48" s="11" t="s">
        <v>96</v>
      </c>
      <c r="B48" s="11" t="s">
        <v>97</v>
      </c>
      <c r="C48" s="12">
        <v>7199</v>
      </c>
      <c r="D48" s="13" t="s">
        <v>61</v>
      </c>
    </row>
    <row r="49" spans="1:4" s="14" customFormat="1" ht="20.25" customHeight="1" x14ac:dyDescent="0.2">
      <c r="A49" s="11" t="s">
        <v>98</v>
      </c>
      <c r="B49" s="11" t="s">
        <v>99</v>
      </c>
      <c r="C49" s="12">
        <v>275</v>
      </c>
      <c r="D49" s="13" t="s">
        <v>61</v>
      </c>
    </row>
    <row r="50" spans="1:4" s="14" customFormat="1" ht="20.25" customHeight="1" x14ac:dyDescent="0.2">
      <c r="A50" s="11" t="s">
        <v>100</v>
      </c>
      <c r="B50" s="11" t="s">
        <v>101</v>
      </c>
      <c r="C50" s="12">
        <v>2521.42</v>
      </c>
      <c r="D50" s="13" t="s">
        <v>61</v>
      </c>
    </row>
    <row r="51" spans="1:4" s="14" customFormat="1" ht="20.25" customHeight="1" x14ac:dyDescent="0.2">
      <c r="A51" s="11" t="s">
        <v>102</v>
      </c>
      <c r="B51" s="11" t="s">
        <v>103</v>
      </c>
      <c r="C51" s="12">
        <v>6749</v>
      </c>
      <c r="D51" s="13" t="s">
        <v>61</v>
      </c>
    </row>
    <row r="52" spans="1:4" s="14" customFormat="1" ht="20.25" customHeight="1" x14ac:dyDescent="0.2">
      <c r="A52" s="11" t="s">
        <v>104</v>
      </c>
      <c r="B52" s="11" t="s">
        <v>105</v>
      </c>
      <c r="C52" s="12">
        <v>5899</v>
      </c>
      <c r="D52" s="13" t="s">
        <v>61</v>
      </c>
    </row>
    <row r="53" spans="1:4" s="14" customFormat="1" ht="20.25" customHeight="1" x14ac:dyDescent="0.2">
      <c r="A53" s="11" t="s">
        <v>106</v>
      </c>
      <c r="B53" s="11" t="s">
        <v>107</v>
      </c>
      <c r="C53" s="12">
        <v>6749</v>
      </c>
      <c r="D53" s="13" t="s">
        <v>61</v>
      </c>
    </row>
    <row r="54" spans="1:4" s="14" customFormat="1" ht="20.25" customHeight="1" x14ac:dyDescent="0.2">
      <c r="A54" s="11" t="s">
        <v>108</v>
      </c>
      <c r="B54" s="11" t="s">
        <v>109</v>
      </c>
      <c r="C54" s="12">
        <v>6849</v>
      </c>
      <c r="D54" s="13" t="s">
        <v>61</v>
      </c>
    </row>
    <row r="55" spans="1:4" s="14" customFormat="1" ht="20.25" customHeight="1" x14ac:dyDescent="0.2">
      <c r="A55" s="11" t="s">
        <v>110</v>
      </c>
      <c r="B55" s="11" t="s">
        <v>111</v>
      </c>
      <c r="C55" s="12">
        <v>6949</v>
      </c>
      <c r="D55" s="13" t="s">
        <v>61</v>
      </c>
    </row>
    <row r="56" spans="1:4" s="14" customFormat="1" ht="20.25" customHeight="1" x14ac:dyDescent="0.2">
      <c r="A56" s="11" t="s">
        <v>112</v>
      </c>
      <c r="B56" s="11" t="s">
        <v>113</v>
      </c>
      <c r="C56" s="12">
        <v>1899</v>
      </c>
      <c r="D56" s="13" t="s">
        <v>61</v>
      </c>
    </row>
    <row r="57" spans="1:4" s="14" customFormat="1" ht="20.25" customHeight="1" x14ac:dyDescent="0.2">
      <c r="A57" s="11" t="s">
        <v>114</v>
      </c>
      <c r="B57" s="11" t="s">
        <v>115</v>
      </c>
      <c r="C57" s="12">
        <v>1789</v>
      </c>
      <c r="D57" s="13" t="s">
        <v>7</v>
      </c>
    </row>
    <row r="58" spans="1:4" s="14" customFormat="1" ht="20.25" customHeight="1" x14ac:dyDescent="0.2">
      <c r="A58" s="11" t="s">
        <v>116</v>
      </c>
      <c r="B58" s="11" t="s">
        <v>117</v>
      </c>
      <c r="C58" s="12">
        <v>1599</v>
      </c>
      <c r="D58" s="13" t="s">
        <v>61</v>
      </c>
    </row>
    <row r="59" spans="1:4" s="14" customFormat="1" ht="20.25" customHeight="1" x14ac:dyDescent="0.2">
      <c r="A59" s="11" t="s">
        <v>118</v>
      </c>
      <c r="B59" s="11" t="s">
        <v>119</v>
      </c>
      <c r="C59" s="12">
        <v>1749</v>
      </c>
      <c r="D59" s="13" t="s">
        <v>61</v>
      </c>
    </row>
    <row r="60" spans="1:4" s="14" customFormat="1" ht="20.25" customHeight="1" x14ac:dyDescent="0.2">
      <c r="A60" s="11" t="s">
        <v>120</v>
      </c>
      <c r="B60" s="11" t="s">
        <v>121</v>
      </c>
      <c r="C60" s="12">
        <v>1599</v>
      </c>
      <c r="D60" s="13" t="s">
        <v>61</v>
      </c>
    </row>
    <row r="61" spans="1:4" s="14" customFormat="1" ht="20.25" customHeight="1" x14ac:dyDescent="0.2">
      <c r="A61" s="11" t="s">
        <v>122</v>
      </c>
      <c r="B61" s="11" t="s">
        <v>123</v>
      </c>
      <c r="C61" s="12">
        <v>2299</v>
      </c>
      <c r="D61" s="13" t="s">
        <v>26</v>
      </c>
    </row>
    <row r="62" spans="1:4" s="14" customFormat="1" ht="20.25" customHeight="1" x14ac:dyDescent="0.2">
      <c r="A62" s="11" t="s">
        <v>124</v>
      </c>
      <c r="B62" s="11" t="s">
        <v>125</v>
      </c>
      <c r="C62" s="12">
        <v>2299</v>
      </c>
      <c r="D62" s="13" t="s">
        <v>61</v>
      </c>
    </row>
    <row r="63" spans="1:4" s="14" customFormat="1" ht="20.25" customHeight="1" x14ac:dyDescent="0.2">
      <c r="A63" s="11" t="s">
        <v>126</v>
      </c>
      <c r="B63" s="11" t="s">
        <v>127</v>
      </c>
      <c r="C63" s="12">
        <v>1316.08</v>
      </c>
      <c r="D63" s="13" t="s">
        <v>61</v>
      </c>
    </row>
    <row r="64" spans="1:4" s="14" customFormat="1" ht="20.25" customHeight="1" x14ac:dyDescent="0.2">
      <c r="A64" s="11" t="s">
        <v>128</v>
      </c>
      <c r="B64" s="11" t="s">
        <v>129</v>
      </c>
      <c r="C64" s="12">
        <v>2199</v>
      </c>
      <c r="D64" s="13" t="s">
        <v>61</v>
      </c>
    </row>
    <row r="65" spans="1:4" s="14" customFormat="1" ht="20.25" customHeight="1" x14ac:dyDescent="0.2">
      <c r="A65" s="11" t="s">
        <v>130</v>
      </c>
      <c r="B65" s="11" t="s">
        <v>131</v>
      </c>
      <c r="C65" s="12">
        <v>2249</v>
      </c>
      <c r="D65" s="13" t="s">
        <v>26</v>
      </c>
    </row>
    <row r="66" spans="1:4" s="14" customFormat="1" ht="20.25" customHeight="1" x14ac:dyDescent="0.2">
      <c r="A66" s="11" t="s">
        <v>132</v>
      </c>
      <c r="B66" s="11" t="s">
        <v>133</v>
      </c>
      <c r="C66" s="12">
        <v>2299</v>
      </c>
      <c r="D66" s="13" t="s">
        <v>26</v>
      </c>
    </row>
    <row r="67" spans="1:4" s="14" customFormat="1" ht="20.25" customHeight="1" x14ac:dyDescent="0.2">
      <c r="A67" s="11" t="s">
        <v>134</v>
      </c>
      <c r="B67" s="11" t="s">
        <v>135</v>
      </c>
      <c r="C67" s="12">
        <v>2249</v>
      </c>
      <c r="D67" s="13" t="s">
        <v>61</v>
      </c>
    </row>
    <row r="68" spans="1:4" s="14" customFormat="1" ht="20.25" customHeight="1" x14ac:dyDescent="0.2">
      <c r="A68" s="11" t="s">
        <v>136</v>
      </c>
      <c r="B68" s="11" t="s">
        <v>137</v>
      </c>
      <c r="C68" s="12">
        <v>2299</v>
      </c>
      <c r="D68" s="13" t="s">
        <v>61</v>
      </c>
    </row>
    <row r="69" spans="1:4" s="14" customFormat="1" ht="20.25" customHeight="1" x14ac:dyDescent="0.2">
      <c r="A69" s="11" t="s">
        <v>138</v>
      </c>
      <c r="B69" s="11" t="s">
        <v>139</v>
      </c>
      <c r="C69" s="12">
        <v>2249</v>
      </c>
      <c r="D69" s="13" t="s">
        <v>61</v>
      </c>
    </row>
    <row r="70" spans="1:4" s="14" customFormat="1" ht="20.25" customHeight="1" x14ac:dyDescent="0.2">
      <c r="A70" s="11" t="s">
        <v>140</v>
      </c>
      <c r="B70" s="11" t="s">
        <v>141</v>
      </c>
      <c r="C70" s="12">
        <v>229</v>
      </c>
      <c r="D70" s="13" t="s">
        <v>26</v>
      </c>
    </row>
    <row r="71" spans="1:4" s="14" customFormat="1" ht="20.25" customHeight="1" x14ac:dyDescent="0.2">
      <c r="A71" s="11" t="s">
        <v>142</v>
      </c>
      <c r="B71" s="11" t="s">
        <v>143</v>
      </c>
      <c r="C71" s="12">
        <v>2419</v>
      </c>
      <c r="D71" s="13" t="s">
        <v>61</v>
      </c>
    </row>
    <row r="72" spans="1:4" s="14" customFormat="1" ht="20.25" customHeight="1" x14ac:dyDescent="0.2">
      <c r="A72" s="11" t="s">
        <v>144</v>
      </c>
      <c r="B72" s="11" t="s">
        <v>145</v>
      </c>
      <c r="C72" s="12">
        <v>3089</v>
      </c>
      <c r="D72" s="13" t="s">
        <v>61</v>
      </c>
    </row>
    <row r="73" spans="1:4" s="14" customFormat="1" ht="20.25" customHeight="1" x14ac:dyDescent="0.2">
      <c r="A73" s="11" t="s">
        <v>146</v>
      </c>
      <c r="B73" s="11" t="s">
        <v>147</v>
      </c>
      <c r="C73" s="12">
        <v>3089</v>
      </c>
      <c r="D73" s="13" t="s">
        <v>61</v>
      </c>
    </row>
    <row r="74" spans="1:4" s="14" customFormat="1" ht="20.25" customHeight="1" x14ac:dyDescent="0.2">
      <c r="A74" s="11" t="s">
        <v>148</v>
      </c>
      <c r="B74" s="11" t="s">
        <v>149</v>
      </c>
      <c r="C74" s="12">
        <v>3149</v>
      </c>
      <c r="D74" s="13" t="s">
        <v>61</v>
      </c>
    </row>
    <row r="75" spans="1:4" s="14" customFormat="1" ht="20.25" customHeight="1" x14ac:dyDescent="0.2">
      <c r="A75" s="11" t="s">
        <v>150</v>
      </c>
      <c r="B75" s="11" t="s">
        <v>151</v>
      </c>
      <c r="C75" s="12">
        <v>3149</v>
      </c>
      <c r="D75" s="13" t="s">
        <v>61</v>
      </c>
    </row>
    <row r="76" spans="1:4" s="14" customFormat="1" ht="20.25" customHeight="1" x14ac:dyDescent="0.2">
      <c r="A76" s="11" t="s">
        <v>152</v>
      </c>
      <c r="B76" s="11" t="s">
        <v>153</v>
      </c>
      <c r="C76" s="12">
        <v>2949</v>
      </c>
      <c r="D76" s="13" t="s">
        <v>61</v>
      </c>
    </row>
    <row r="77" spans="1:4" s="14" customFormat="1" ht="20.25" customHeight="1" x14ac:dyDescent="0.2">
      <c r="A77" s="11" t="s">
        <v>154</v>
      </c>
      <c r="B77" s="11" t="s">
        <v>155</v>
      </c>
      <c r="C77" s="12">
        <v>1043.97</v>
      </c>
      <c r="D77" s="13" t="s">
        <v>61</v>
      </c>
    </row>
    <row r="78" spans="1:4" s="14" customFormat="1" ht="20.25" customHeight="1" x14ac:dyDescent="0.2">
      <c r="A78" s="11" t="s">
        <v>156</v>
      </c>
      <c r="B78" s="11" t="s">
        <v>157</v>
      </c>
      <c r="C78" s="12">
        <v>8299</v>
      </c>
      <c r="D78" s="13" t="s">
        <v>61</v>
      </c>
    </row>
    <row r="79" spans="1:4" s="14" customFormat="1" ht="20.25" customHeight="1" x14ac:dyDescent="0.2">
      <c r="A79" s="11" t="s">
        <v>158</v>
      </c>
      <c r="B79" s="11" t="s">
        <v>159</v>
      </c>
      <c r="C79" s="12">
        <v>7699</v>
      </c>
      <c r="D79" s="13" t="s">
        <v>61</v>
      </c>
    </row>
    <row r="80" spans="1:4" s="14" customFormat="1" ht="20.25" customHeight="1" x14ac:dyDescent="0.2">
      <c r="A80" s="11" t="s">
        <v>160</v>
      </c>
      <c r="B80" s="11" t="s">
        <v>161</v>
      </c>
      <c r="C80" s="12">
        <v>2349</v>
      </c>
      <c r="D80" s="13" t="s">
        <v>61</v>
      </c>
    </row>
    <row r="81" spans="1:4" s="14" customFormat="1" ht="20.25" customHeight="1" x14ac:dyDescent="0.2">
      <c r="A81" s="11" t="s">
        <v>162</v>
      </c>
      <c r="B81" s="11" t="s">
        <v>163</v>
      </c>
      <c r="C81" s="12">
        <v>2299</v>
      </c>
      <c r="D81" s="13" t="s">
        <v>26</v>
      </c>
    </row>
    <row r="82" spans="1:4" s="14" customFormat="1" ht="20.25" customHeight="1" x14ac:dyDescent="0.2">
      <c r="A82" s="11" t="s">
        <v>164</v>
      </c>
      <c r="B82" s="11" t="s">
        <v>165</v>
      </c>
      <c r="C82" s="12">
        <v>599</v>
      </c>
      <c r="D82" s="13" t="s">
        <v>61</v>
      </c>
    </row>
    <row r="83" spans="1:4" s="14" customFormat="1" ht="20.25" customHeight="1" x14ac:dyDescent="0.2">
      <c r="A83" s="11" t="s">
        <v>166</v>
      </c>
      <c r="B83" s="11" t="s">
        <v>167</v>
      </c>
      <c r="C83" s="12">
        <v>49</v>
      </c>
      <c r="D83" s="13" t="s">
        <v>26</v>
      </c>
    </row>
    <row r="84" spans="1:4" s="14" customFormat="1" ht="20.25" customHeight="1" x14ac:dyDescent="0.2">
      <c r="A84" s="11" t="s">
        <v>168</v>
      </c>
      <c r="B84" s="11" t="s">
        <v>169</v>
      </c>
      <c r="C84" s="12">
        <v>1349</v>
      </c>
      <c r="D84" s="13" t="s">
        <v>61</v>
      </c>
    </row>
    <row r="85" spans="1:4" s="14" customFormat="1" ht="20.25" customHeight="1" x14ac:dyDescent="0.2">
      <c r="A85" s="11" t="s">
        <v>170</v>
      </c>
      <c r="B85" s="11" t="s">
        <v>171</v>
      </c>
      <c r="C85" s="12">
        <v>535</v>
      </c>
      <c r="D85" s="13" t="s">
        <v>26</v>
      </c>
    </row>
    <row r="86" spans="1:4" s="14" customFormat="1" ht="20.25" customHeight="1" x14ac:dyDescent="0.2">
      <c r="A86" s="11" t="s">
        <v>172</v>
      </c>
      <c r="B86" s="11" t="s">
        <v>173</v>
      </c>
      <c r="C86" s="12">
        <v>129</v>
      </c>
      <c r="D86" s="13" t="s">
        <v>61</v>
      </c>
    </row>
    <row r="87" spans="1:4" s="14" customFormat="1" ht="20.25" customHeight="1" x14ac:dyDescent="0.2">
      <c r="A87" s="11" t="s">
        <v>174</v>
      </c>
      <c r="B87" s="11" t="s">
        <v>175</v>
      </c>
      <c r="C87" s="12">
        <v>1099</v>
      </c>
      <c r="D87" s="13" t="s">
        <v>61</v>
      </c>
    </row>
    <row r="88" spans="1:4" s="14" customFormat="1" ht="20.25" customHeight="1" x14ac:dyDescent="0.2">
      <c r="A88" s="11" t="s">
        <v>176</v>
      </c>
      <c r="B88" s="11" t="s">
        <v>177</v>
      </c>
      <c r="C88" s="12">
        <v>749</v>
      </c>
      <c r="D88" s="13" t="s">
        <v>61</v>
      </c>
    </row>
    <row r="89" spans="1:4" s="14" customFormat="1" ht="20.25" customHeight="1" x14ac:dyDescent="0.2">
      <c r="A89" s="11" t="s">
        <v>178</v>
      </c>
      <c r="B89" s="11" t="s">
        <v>179</v>
      </c>
      <c r="C89" s="12">
        <v>109</v>
      </c>
      <c r="D89" s="13" t="s">
        <v>61</v>
      </c>
    </row>
    <row r="90" spans="1:4" s="14" customFormat="1" ht="20.25" customHeight="1" x14ac:dyDescent="0.2">
      <c r="A90" s="11" t="s">
        <v>180</v>
      </c>
      <c r="B90" s="11" t="s">
        <v>181</v>
      </c>
      <c r="C90" s="12">
        <v>69</v>
      </c>
      <c r="D90" s="13" t="s">
        <v>7</v>
      </c>
    </row>
    <row r="91" spans="1:4" s="14" customFormat="1" ht="20.25" customHeight="1" x14ac:dyDescent="0.2">
      <c r="A91" s="11" t="s">
        <v>182</v>
      </c>
      <c r="B91" s="11" t="s">
        <v>183</v>
      </c>
      <c r="C91" s="12">
        <v>1999</v>
      </c>
      <c r="D91" s="13" t="s">
        <v>61</v>
      </c>
    </row>
    <row r="92" spans="1:4" s="14" customFormat="1" ht="20.25" customHeight="1" x14ac:dyDescent="0.2">
      <c r="A92" s="11" t="s">
        <v>184</v>
      </c>
      <c r="B92" s="11" t="s">
        <v>185</v>
      </c>
      <c r="C92" s="12">
        <v>1899</v>
      </c>
      <c r="D92" s="13" t="s">
        <v>61</v>
      </c>
    </row>
    <row r="93" spans="1:4" s="14" customFormat="1" ht="20.25" customHeight="1" x14ac:dyDescent="0.2">
      <c r="A93" s="11" t="s">
        <v>186</v>
      </c>
      <c r="B93" s="11" t="s">
        <v>187</v>
      </c>
      <c r="C93" s="12">
        <v>385</v>
      </c>
      <c r="D93" s="13" t="s">
        <v>61</v>
      </c>
    </row>
    <row r="94" spans="1:4" s="14" customFormat="1" ht="20.25" customHeight="1" x14ac:dyDescent="0.2">
      <c r="A94" s="11" t="s">
        <v>188</v>
      </c>
      <c r="B94" s="11" t="s">
        <v>189</v>
      </c>
      <c r="C94" s="12">
        <v>429</v>
      </c>
      <c r="D94" s="13" t="s">
        <v>61</v>
      </c>
    </row>
    <row r="95" spans="1:4" s="14" customFormat="1" ht="20.25" customHeight="1" x14ac:dyDescent="0.2">
      <c r="A95" s="11" t="s">
        <v>190</v>
      </c>
      <c r="B95" s="11" t="s">
        <v>191</v>
      </c>
      <c r="C95" s="12">
        <v>429</v>
      </c>
      <c r="D95" s="13" t="s">
        <v>61</v>
      </c>
    </row>
    <row r="96" spans="1:4" s="14" customFormat="1" ht="20.25" customHeight="1" x14ac:dyDescent="0.2">
      <c r="A96" s="11" t="s">
        <v>192</v>
      </c>
      <c r="B96" s="11" t="s">
        <v>193</v>
      </c>
      <c r="C96" s="12">
        <v>385</v>
      </c>
      <c r="D96" s="13" t="s">
        <v>61</v>
      </c>
    </row>
    <row r="97" spans="1:4" s="14" customFormat="1" ht="20.25" customHeight="1" x14ac:dyDescent="0.2">
      <c r="A97" s="11" t="s">
        <v>194</v>
      </c>
      <c r="B97" s="11" t="s">
        <v>195</v>
      </c>
      <c r="C97" s="12">
        <v>499</v>
      </c>
      <c r="D97" s="13" t="s">
        <v>61</v>
      </c>
    </row>
    <row r="98" spans="1:4" s="14" customFormat="1" ht="20.25" customHeight="1" x14ac:dyDescent="0.2">
      <c r="A98" s="11" t="s">
        <v>196</v>
      </c>
      <c r="B98" s="11" t="s">
        <v>197</v>
      </c>
      <c r="C98" s="12">
        <v>385</v>
      </c>
      <c r="D98" s="13" t="s">
        <v>61</v>
      </c>
    </row>
    <row r="99" spans="1:4" s="14" customFormat="1" ht="20.25" customHeight="1" x14ac:dyDescent="0.2">
      <c r="A99" s="11" t="s">
        <v>198</v>
      </c>
      <c r="B99" s="11" t="s">
        <v>199</v>
      </c>
      <c r="C99" s="12">
        <v>0</v>
      </c>
      <c r="D99" s="13" t="s">
        <v>26</v>
      </c>
    </row>
    <row r="100" spans="1:4" s="14" customFormat="1" ht="20.25" customHeight="1" x14ac:dyDescent="0.2">
      <c r="A100" s="11" t="s">
        <v>200</v>
      </c>
      <c r="B100" s="11" t="s">
        <v>201</v>
      </c>
      <c r="C100" s="12">
        <v>23.99</v>
      </c>
      <c r="D100" s="13" t="s">
        <v>26</v>
      </c>
    </row>
    <row r="101" spans="1:4" s="14" customFormat="1" ht="20.25" customHeight="1" x14ac:dyDescent="0.2">
      <c r="A101" s="11" t="s">
        <v>202</v>
      </c>
      <c r="B101" s="11" t="s">
        <v>203</v>
      </c>
      <c r="C101" s="12">
        <v>25.99</v>
      </c>
      <c r="D101" s="13" t="s">
        <v>26</v>
      </c>
    </row>
    <row r="102" spans="1:4" s="14" customFormat="1" ht="20.25" customHeight="1" x14ac:dyDescent="0.2">
      <c r="A102" s="11" t="s">
        <v>204</v>
      </c>
      <c r="B102" s="11" t="s">
        <v>205</v>
      </c>
      <c r="C102" s="12">
        <v>29.99</v>
      </c>
      <c r="D102" s="13" t="s">
        <v>26</v>
      </c>
    </row>
    <row r="103" spans="1:4" s="14" customFormat="1" ht="20.25" customHeight="1" x14ac:dyDescent="0.2">
      <c r="A103" s="11" t="s">
        <v>206</v>
      </c>
      <c r="B103" s="11" t="s">
        <v>207</v>
      </c>
      <c r="C103" s="12">
        <v>23.99</v>
      </c>
      <c r="D103" s="13" t="s">
        <v>26</v>
      </c>
    </row>
    <row r="104" spans="1:4" s="14" customFormat="1" ht="20.25" customHeight="1" x14ac:dyDescent="0.2">
      <c r="A104" s="11" t="s">
        <v>208</v>
      </c>
      <c r="B104" s="11" t="s">
        <v>209</v>
      </c>
      <c r="C104" s="12">
        <v>21.99</v>
      </c>
      <c r="D104" s="13" t="s">
        <v>26</v>
      </c>
    </row>
    <row r="105" spans="1:4" s="14" customFormat="1" ht="20.25" customHeight="1" x14ac:dyDescent="0.2">
      <c r="A105" s="11" t="s">
        <v>210</v>
      </c>
      <c r="B105" s="11" t="s">
        <v>211</v>
      </c>
      <c r="C105" s="12">
        <v>29.99</v>
      </c>
      <c r="D105" s="13" t="s">
        <v>26</v>
      </c>
    </row>
    <row r="106" spans="1:4" s="14" customFormat="1" ht="20.25" customHeight="1" x14ac:dyDescent="0.2">
      <c r="A106" s="11" t="s">
        <v>212</v>
      </c>
      <c r="B106" s="11" t="s">
        <v>213</v>
      </c>
      <c r="C106" s="12">
        <v>15.95</v>
      </c>
      <c r="D106" s="13" t="s">
        <v>7</v>
      </c>
    </row>
    <row r="107" spans="1:4" s="14" customFormat="1" ht="20.25" customHeight="1" x14ac:dyDescent="0.2">
      <c r="A107" s="11" t="s">
        <v>214</v>
      </c>
      <c r="B107" s="11" t="s">
        <v>215</v>
      </c>
      <c r="C107" s="12">
        <v>285</v>
      </c>
      <c r="D107" s="13" t="s">
        <v>26</v>
      </c>
    </row>
    <row r="108" spans="1:4" s="14" customFormat="1" ht="20.25" customHeight="1" x14ac:dyDescent="0.2">
      <c r="A108" s="11" t="s">
        <v>216</v>
      </c>
      <c r="B108" s="11" t="s">
        <v>217</v>
      </c>
      <c r="C108" s="12">
        <v>285</v>
      </c>
      <c r="D108" s="13" t="s">
        <v>26</v>
      </c>
    </row>
    <row r="109" spans="1:4" s="14" customFormat="1" ht="20.25" customHeight="1" x14ac:dyDescent="0.2">
      <c r="A109" s="11" t="s">
        <v>218</v>
      </c>
      <c r="B109" s="11" t="s">
        <v>219</v>
      </c>
      <c r="C109" s="12">
        <v>31.95</v>
      </c>
      <c r="D109" s="13" t="s">
        <v>7</v>
      </c>
    </row>
    <row r="110" spans="1:4" s="14" customFormat="1" ht="20.25" customHeight="1" x14ac:dyDescent="0.2">
      <c r="A110" s="11" t="s">
        <v>220</v>
      </c>
      <c r="B110" s="11" t="s">
        <v>221</v>
      </c>
      <c r="C110" s="12">
        <v>285</v>
      </c>
      <c r="D110" s="13" t="s">
        <v>26</v>
      </c>
    </row>
    <row r="111" spans="1:4" s="14" customFormat="1" ht="20.25" customHeight="1" x14ac:dyDescent="0.2">
      <c r="A111" s="11" t="s">
        <v>222</v>
      </c>
      <c r="B111" s="11" t="s">
        <v>223</v>
      </c>
      <c r="C111" s="12">
        <v>10.95</v>
      </c>
      <c r="D111" s="13" t="s">
        <v>7</v>
      </c>
    </row>
    <row r="112" spans="1:4" s="14" customFormat="1" ht="20.25" customHeight="1" x14ac:dyDescent="0.2">
      <c r="A112" s="11" t="s">
        <v>224</v>
      </c>
      <c r="B112" s="11" t="s">
        <v>225</v>
      </c>
      <c r="C112" s="12">
        <v>15.95</v>
      </c>
      <c r="D112" s="13" t="s">
        <v>7</v>
      </c>
    </row>
    <row r="113" spans="1:4" s="14" customFormat="1" ht="20.25" customHeight="1" x14ac:dyDescent="0.2">
      <c r="A113" s="11" t="s">
        <v>226</v>
      </c>
      <c r="B113" s="11" t="s">
        <v>227</v>
      </c>
      <c r="C113" s="12">
        <v>15.95</v>
      </c>
      <c r="D113" s="13" t="s">
        <v>7</v>
      </c>
    </row>
    <row r="114" spans="1:4" s="14" customFormat="1" ht="20.25" customHeight="1" x14ac:dyDescent="0.2">
      <c r="A114" s="11" t="s">
        <v>228</v>
      </c>
      <c r="B114" s="11" t="s">
        <v>229</v>
      </c>
      <c r="C114" s="12">
        <v>22.95</v>
      </c>
      <c r="D114" s="13" t="s">
        <v>26</v>
      </c>
    </row>
    <row r="115" spans="1:4" s="14" customFormat="1" ht="20.25" customHeight="1" x14ac:dyDescent="0.2">
      <c r="A115" s="11" t="s">
        <v>230</v>
      </c>
      <c r="B115" s="11" t="s">
        <v>231</v>
      </c>
      <c r="C115" s="12">
        <v>10.95</v>
      </c>
      <c r="D115" s="13" t="s">
        <v>7</v>
      </c>
    </row>
    <row r="116" spans="1:4" s="14" customFormat="1" ht="20.25" customHeight="1" x14ac:dyDescent="0.2">
      <c r="A116" s="11" t="s">
        <v>232</v>
      </c>
      <c r="B116" s="11" t="s">
        <v>233</v>
      </c>
      <c r="C116" s="12">
        <v>10.95</v>
      </c>
      <c r="D116" s="13" t="s">
        <v>7</v>
      </c>
    </row>
    <row r="117" spans="1:4" s="14" customFormat="1" ht="20.25" customHeight="1" x14ac:dyDescent="0.2">
      <c r="A117" s="11" t="s">
        <v>234</v>
      </c>
      <c r="B117" s="11" t="s">
        <v>235</v>
      </c>
      <c r="C117" s="12">
        <v>15.95</v>
      </c>
      <c r="D117" s="13" t="s">
        <v>7</v>
      </c>
    </row>
    <row r="118" spans="1:4" s="14" customFormat="1" ht="20.25" customHeight="1" x14ac:dyDescent="0.2">
      <c r="A118" s="11" t="s">
        <v>236</v>
      </c>
      <c r="B118" s="11" t="s">
        <v>237</v>
      </c>
      <c r="C118" s="12">
        <v>33.950000000000003</v>
      </c>
      <c r="D118" s="13" t="s">
        <v>26</v>
      </c>
    </row>
    <row r="119" spans="1:4" s="14" customFormat="1" ht="20.25" customHeight="1" x14ac:dyDescent="0.2">
      <c r="A119" s="11" t="s">
        <v>238</v>
      </c>
      <c r="B119" s="11" t="s">
        <v>239</v>
      </c>
      <c r="C119" s="12">
        <v>59.95</v>
      </c>
      <c r="D119" s="13" t="s">
        <v>61</v>
      </c>
    </row>
    <row r="120" spans="1:4" s="14" customFormat="1" ht="20.25" customHeight="1" x14ac:dyDescent="0.2">
      <c r="A120" s="11" t="s">
        <v>240</v>
      </c>
      <c r="B120" s="11" t="s">
        <v>241</v>
      </c>
      <c r="C120" s="12">
        <v>72.989999999999995</v>
      </c>
      <c r="D120" s="13" t="s">
        <v>26</v>
      </c>
    </row>
    <row r="121" spans="1:4" s="14" customFormat="1" ht="20.25" customHeight="1" x14ac:dyDescent="0.2">
      <c r="A121" s="11" t="s">
        <v>242</v>
      </c>
      <c r="B121" s="11" t="s">
        <v>243</v>
      </c>
      <c r="C121" s="12">
        <v>72.989999999999995</v>
      </c>
      <c r="D121" s="13" t="s">
        <v>26</v>
      </c>
    </row>
    <row r="122" spans="1:4" s="14" customFormat="1" ht="20.25" customHeight="1" x14ac:dyDescent="0.2">
      <c r="A122" s="11" t="s">
        <v>244</v>
      </c>
      <c r="B122" s="11" t="s">
        <v>245</v>
      </c>
      <c r="C122" s="12">
        <v>72.989999999999995</v>
      </c>
      <c r="D122" s="13" t="s">
        <v>26</v>
      </c>
    </row>
    <row r="123" spans="1:4" s="14" customFormat="1" ht="20.25" customHeight="1" x14ac:dyDescent="0.2">
      <c r="A123" s="11" t="s">
        <v>246</v>
      </c>
      <c r="B123" s="11" t="s">
        <v>247</v>
      </c>
      <c r="C123" s="12">
        <v>72.989999999999995</v>
      </c>
      <c r="D123" s="13" t="s">
        <v>26</v>
      </c>
    </row>
    <row r="124" spans="1:4" s="14" customFormat="1" ht="20.25" customHeight="1" x14ac:dyDescent="0.2">
      <c r="A124" s="11" t="s">
        <v>248</v>
      </c>
      <c r="B124" s="11" t="s">
        <v>249</v>
      </c>
      <c r="C124" s="12">
        <v>72.989999999999995</v>
      </c>
      <c r="D124" s="13" t="s">
        <v>26</v>
      </c>
    </row>
    <row r="125" spans="1:4" s="14" customFormat="1" ht="20.25" customHeight="1" x14ac:dyDescent="0.2">
      <c r="A125" s="11" t="s">
        <v>250</v>
      </c>
      <c r="B125" s="11" t="s">
        <v>251</v>
      </c>
      <c r="C125" s="12">
        <v>72.989999999999995</v>
      </c>
      <c r="D125" s="13" t="s">
        <v>61</v>
      </c>
    </row>
    <row r="126" spans="1:4" s="14" customFormat="1" ht="20.25" customHeight="1" x14ac:dyDescent="0.2">
      <c r="A126" s="11" t="s">
        <v>252</v>
      </c>
      <c r="B126" s="11" t="s">
        <v>253</v>
      </c>
      <c r="C126" s="12">
        <v>72.989999999999995</v>
      </c>
      <c r="D126" s="13" t="s">
        <v>7</v>
      </c>
    </row>
    <row r="127" spans="1:4" s="14" customFormat="1" ht="20.25" customHeight="1" x14ac:dyDescent="0.2">
      <c r="A127" s="11" t="s">
        <v>254</v>
      </c>
      <c r="B127" s="11" t="s">
        <v>255</v>
      </c>
      <c r="C127" s="12">
        <v>72.989999999999995</v>
      </c>
      <c r="D127" s="13" t="s">
        <v>26</v>
      </c>
    </row>
    <row r="128" spans="1:4" s="14" customFormat="1" ht="20.25" customHeight="1" x14ac:dyDescent="0.2">
      <c r="A128" s="11" t="s">
        <v>256</v>
      </c>
      <c r="B128" s="11" t="s">
        <v>257</v>
      </c>
      <c r="C128" s="12">
        <v>72.989999999999995</v>
      </c>
      <c r="D128" s="13" t="s">
        <v>61</v>
      </c>
    </row>
    <row r="129" spans="1:4" s="14" customFormat="1" ht="20.25" customHeight="1" x14ac:dyDescent="0.2">
      <c r="A129" s="11" t="s">
        <v>258</v>
      </c>
      <c r="B129" s="11" t="s">
        <v>259</v>
      </c>
      <c r="C129" s="12">
        <v>72.989999999999995</v>
      </c>
      <c r="D129" s="13" t="s">
        <v>61</v>
      </c>
    </row>
    <row r="130" spans="1:4" s="14" customFormat="1" ht="20.25" customHeight="1" x14ac:dyDescent="0.2">
      <c r="A130" s="11" t="s">
        <v>260</v>
      </c>
      <c r="B130" s="11" t="s">
        <v>261</v>
      </c>
      <c r="C130" s="12">
        <v>72.989999999999995</v>
      </c>
      <c r="D130" s="13" t="s">
        <v>61</v>
      </c>
    </row>
    <row r="131" spans="1:4" s="14" customFormat="1" ht="20.25" customHeight="1" x14ac:dyDescent="0.2">
      <c r="A131" s="11" t="s">
        <v>262</v>
      </c>
      <c r="B131" s="11" t="s">
        <v>263</v>
      </c>
      <c r="C131" s="12">
        <v>72.989999999999995</v>
      </c>
      <c r="D131" s="13" t="s">
        <v>61</v>
      </c>
    </row>
    <row r="132" spans="1:4" s="14" customFormat="1" ht="20.25" customHeight="1" x14ac:dyDescent="0.2">
      <c r="A132" s="11" t="s">
        <v>264</v>
      </c>
      <c r="B132" s="11" t="s">
        <v>265</v>
      </c>
      <c r="C132" s="12">
        <v>72.989999999999995</v>
      </c>
      <c r="D132" s="13" t="s">
        <v>7</v>
      </c>
    </row>
    <row r="133" spans="1:4" s="14" customFormat="1" ht="20.25" customHeight="1" x14ac:dyDescent="0.2">
      <c r="A133" s="11" t="s">
        <v>266</v>
      </c>
      <c r="B133" s="11" t="s">
        <v>267</v>
      </c>
      <c r="C133" s="12">
        <v>72.989999999999995</v>
      </c>
      <c r="D133" s="13" t="s">
        <v>61</v>
      </c>
    </row>
    <row r="134" spans="1:4" s="14" customFormat="1" ht="20.25" customHeight="1" x14ac:dyDescent="0.2">
      <c r="A134" s="11" t="s">
        <v>268</v>
      </c>
      <c r="B134" s="11" t="s">
        <v>269</v>
      </c>
      <c r="C134" s="12">
        <v>7.95</v>
      </c>
      <c r="D134" s="13" t="s">
        <v>26</v>
      </c>
    </row>
    <row r="135" spans="1:4" s="14" customFormat="1" ht="20.25" customHeight="1" x14ac:dyDescent="0.2">
      <c r="A135" s="11" t="s">
        <v>270</v>
      </c>
      <c r="B135" s="11" t="s">
        <v>271</v>
      </c>
      <c r="C135" s="12">
        <v>7.95</v>
      </c>
      <c r="D135" s="13" t="s">
        <v>61</v>
      </c>
    </row>
    <row r="136" spans="1:4" s="14" customFormat="1" ht="20.25" customHeight="1" x14ac:dyDescent="0.2">
      <c r="A136" s="11" t="s">
        <v>272</v>
      </c>
      <c r="B136" s="11" t="s">
        <v>273</v>
      </c>
      <c r="C136" s="12">
        <v>269</v>
      </c>
      <c r="D136" s="13" t="s">
        <v>61</v>
      </c>
    </row>
    <row r="137" spans="1:4" s="14" customFormat="1" ht="20.25" customHeight="1" x14ac:dyDescent="0.2">
      <c r="A137" s="11" t="s">
        <v>274</v>
      </c>
      <c r="B137" s="11" t="s">
        <v>275</v>
      </c>
      <c r="C137" s="12">
        <v>199.95</v>
      </c>
      <c r="D137" s="13" t="s">
        <v>26</v>
      </c>
    </row>
    <row r="138" spans="1:4" s="14" customFormat="1" ht="20.25" customHeight="1" x14ac:dyDescent="0.2">
      <c r="A138" s="11" t="s">
        <v>276</v>
      </c>
      <c r="B138" s="11" t="s">
        <v>277</v>
      </c>
      <c r="C138" s="12">
        <v>166.95</v>
      </c>
      <c r="D138" s="13" t="s">
        <v>26</v>
      </c>
    </row>
    <row r="139" spans="1:4" s="14" customFormat="1" ht="20.25" customHeight="1" x14ac:dyDescent="0.2">
      <c r="A139" s="11" t="s">
        <v>278</v>
      </c>
      <c r="B139" s="11" t="s">
        <v>279</v>
      </c>
      <c r="C139" s="12">
        <v>173.95</v>
      </c>
      <c r="D139" s="13" t="s">
        <v>61</v>
      </c>
    </row>
    <row r="140" spans="1:4" s="14" customFormat="1" ht="20.25" customHeight="1" x14ac:dyDescent="0.2">
      <c r="A140" s="11" t="s">
        <v>280</v>
      </c>
      <c r="B140" s="11" t="s">
        <v>281</v>
      </c>
      <c r="C140" s="12">
        <v>105.95</v>
      </c>
      <c r="D140" s="13" t="s">
        <v>26</v>
      </c>
    </row>
    <row r="141" spans="1:4" s="14" customFormat="1" ht="20.25" customHeight="1" x14ac:dyDescent="0.2">
      <c r="A141" s="11" t="s">
        <v>282</v>
      </c>
      <c r="B141" s="11" t="s">
        <v>283</v>
      </c>
      <c r="C141" s="12">
        <v>156.94999999999999</v>
      </c>
      <c r="D141" s="13" t="s">
        <v>26</v>
      </c>
    </row>
    <row r="142" spans="1:4" s="14" customFormat="1" ht="20.25" customHeight="1" x14ac:dyDescent="0.2">
      <c r="A142" s="11" t="s">
        <v>284</v>
      </c>
      <c r="B142" s="11" t="s">
        <v>285</v>
      </c>
      <c r="C142" s="12">
        <v>199.95</v>
      </c>
      <c r="D142" s="13" t="s">
        <v>7</v>
      </c>
    </row>
    <row r="143" spans="1:4" s="14" customFormat="1" ht="20.25" customHeight="1" x14ac:dyDescent="0.2">
      <c r="A143" s="11" t="s">
        <v>286</v>
      </c>
      <c r="B143" s="11" t="s">
        <v>287</v>
      </c>
      <c r="C143" s="12">
        <v>179.95</v>
      </c>
      <c r="D143" s="13" t="s">
        <v>7</v>
      </c>
    </row>
    <row r="144" spans="1:4" s="14" customFormat="1" ht="20.25" customHeight="1" x14ac:dyDescent="0.2">
      <c r="A144" s="11" t="s">
        <v>288</v>
      </c>
      <c r="B144" s="11" t="s">
        <v>289</v>
      </c>
      <c r="C144" s="12">
        <v>59.95</v>
      </c>
      <c r="D144" s="13" t="s">
        <v>7</v>
      </c>
    </row>
    <row r="145" spans="1:4" s="14" customFormat="1" ht="20.25" customHeight="1" x14ac:dyDescent="0.2">
      <c r="A145" s="11" t="s">
        <v>290</v>
      </c>
      <c r="B145" s="11" t="s">
        <v>291</v>
      </c>
      <c r="C145" s="12">
        <v>59.95</v>
      </c>
      <c r="D145" s="13" t="s">
        <v>26</v>
      </c>
    </row>
    <row r="146" spans="1:4" s="14" customFormat="1" ht="20.25" customHeight="1" x14ac:dyDescent="0.2">
      <c r="A146" s="11" t="s">
        <v>292</v>
      </c>
      <c r="B146" s="11" t="s">
        <v>293</v>
      </c>
      <c r="C146" s="12">
        <v>82.95</v>
      </c>
      <c r="D146" s="13" t="s">
        <v>26</v>
      </c>
    </row>
    <row r="147" spans="1:4" s="14" customFormat="1" ht="20.25" customHeight="1" x14ac:dyDescent="0.2">
      <c r="A147" s="11" t="s">
        <v>294</v>
      </c>
      <c r="B147" s="11" t="s">
        <v>295</v>
      </c>
      <c r="C147" s="12">
        <v>59.95</v>
      </c>
      <c r="D147" s="13" t="s">
        <v>26</v>
      </c>
    </row>
    <row r="148" spans="1:4" s="14" customFormat="1" ht="20.25" customHeight="1" x14ac:dyDescent="0.2">
      <c r="A148" s="11" t="s">
        <v>296</v>
      </c>
      <c r="B148" s="11" t="s">
        <v>297</v>
      </c>
      <c r="C148" s="12">
        <v>59.95</v>
      </c>
      <c r="D148" s="13" t="s">
        <v>26</v>
      </c>
    </row>
    <row r="149" spans="1:4" s="14" customFormat="1" ht="20.25" customHeight="1" x14ac:dyDescent="0.2">
      <c r="A149" s="11" t="s">
        <v>298</v>
      </c>
      <c r="B149" s="11" t="s">
        <v>299</v>
      </c>
      <c r="C149" s="12">
        <v>59.95</v>
      </c>
      <c r="D149" s="13" t="s">
        <v>26</v>
      </c>
    </row>
    <row r="150" spans="1:4" s="14" customFormat="1" ht="20.25" customHeight="1" x14ac:dyDescent="0.2">
      <c r="A150" s="11" t="s">
        <v>300</v>
      </c>
      <c r="B150" s="11" t="s">
        <v>301</v>
      </c>
      <c r="C150" s="12">
        <v>59.95</v>
      </c>
      <c r="D150" s="13" t="s">
        <v>26</v>
      </c>
    </row>
    <row r="151" spans="1:4" s="14" customFormat="1" ht="20.25" customHeight="1" x14ac:dyDescent="0.2">
      <c r="A151" s="11" t="s">
        <v>302</v>
      </c>
      <c r="B151" s="11" t="s">
        <v>303</v>
      </c>
      <c r="C151" s="12">
        <v>174.95</v>
      </c>
      <c r="D151" s="13" t="s">
        <v>26</v>
      </c>
    </row>
    <row r="152" spans="1:4" s="14" customFormat="1" ht="20.25" customHeight="1" x14ac:dyDescent="0.2">
      <c r="A152" s="11" t="s">
        <v>304</v>
      </c>
      <c r="B152" s="11" t="s">
        <v>303</v>
      </c>
      <c r="C152" s="12">
        <v>174.95</v>
      </c>
      <c r="D152" s="13" t="s">
        <v>26</v>
      </c>
    </row>
    <row r="153" spans="1:4" s="14" customFormat="1" ht="20.25" customHeight="1" x14ac:dyDescent="0.2">
      <c r="A153" s="11" t="s">
        <v>305</v>
      </c>
      <c r="B153" s="11" t="s">
        <v>306</v>
      </c>
      <c r="C153" s="12">
        <v>109.95</v>
      </c>
      <c r="D153" s="13" t="s">
        <v>26</v>
      </c>
    </row>
    <row r="154" spans="1:4" s="14" customFormat="1" ht="20.25" customHeight="1" x14ac:dyDescent="0.2">
      <c r="A154" s="11" t="s">
        <v>307</v>
      </c>
      <c r="B154" s="11" t="s">
        <v>308</v>
      </c>
      <c r="C154" s="12">
        <v>59.95</v>
      </c>
      <c r="D154" s="13" t="s">
        <v>26</v>
      </c>
    </row>
    <row r="155" spans="1:4" s="14" customFormat="1" ht="20.25" customHeight="1" x14ac:dyDescent="0.2">
      <c r="A155" s="11" t="s">
        <v>309</v>
      </c>
      <c r="B155" s="11" t="s">
        <v>310</v>
      </c>
      <c r="C155" s="12">
        <v>59.95</v>
      </c>
      <c r="D155" s="13" t="s">
        <v>26</v>
      </c>
    </row>
    <row r="156" spans="1:4" s="14" customFormat="1" ht="20.25" customHeight="1" x14ac:dyDescent="0.2">
      <c r="A156" s="11" t="s">
        <v>311</v>
      </c>
      <c r="B156" s="11" t="s">
        <v>312</v>
      </c>
      <c r="C156" s="12">
        <v>79.95</v>
      </c>
      <c r="D156" s="13" t="s">
        <v>26</v>
      </c>
    </row>
    <row r="157" spans="1:4" s="14" customFormat="1" ht="20.25" customHeight="1" x14ac:dyDescent="0.2">
      <c r="A157" s="11" t="s">
        <v>313</v>
      </c>
      <c r="B157" s="11" t="s">
        <v>314</v>
      </c>
      <c r="C157" s="12">
        <v>79.95</v>
      </c>
      <c r="D157" s="13" t="s">
        <v>61</v>
      </c>
    </row>
    <row r="158" spans="1:4" s="14" customFormat="1" ht="20.25" customHeight="1" x14ac:dyDescent="0.2">
      <c r="A158" s="11" t="s">
        <v>315</v>
      </c>
      <c r="B158" s="11" t="s">
        <v>316</v>
      </c>
      <c r="C158" s="12">
        <v>79.95</v>
      </c>
      <c r="D158" s="13" t="s">
        <v>61</v>
      </c>
    </row>
    <row r="159" spans="1:4" s="14" customFormat="1" ht="20.25" customHeight="1" x14ac:dyDescent="0.2">
      <c r="A159" s="11" t="s">
        <v>317</v>
      </c>
      <c r="B159" s="11" t="s">
        <v>318</v>
      </c>
      <c r="C159" s="12">
        <v>79.95</v>
      </c>
      <c r="D159" s="13" t="s">
        <v>26</v>
      </c>
    </row>
    <row r="160" spans="1:4" s="14" customFormat="1" ht="20.25" customHeight="1" x14ac:dyDescent="0.2">
      <c r="A160" s="11" t="s">
        <v>319</v>
      </c>
      <c r="B160" s="11" t="s">
        <v>320</v>
      </c>
      <c r="C160" s="12">
        <v>79.95</v>
      </c>
      <c r="D160" s="13" t="s">
        <v>26</v>
      </c>
    </row>
    <row r="161" spans="1:4" s="14" customFormat="1" ht="20.25" customHeight="1" x14ac:dyDescent="0.2">
      <c r="A161" s="11" t="s">
        <v>321</v>
      </c>
      <c r="B161" s="11" t="s">
        <v>322</v>
      </c>
      <c r="C161" s="12">
        <v>89.95</v>
      </c>
      <c r="D161" s="13" t="s">
        <v>26</v>
      </c>
    </row>
    <row r="162" spans="1:4" s="14" customFormat="1" ht="20.25" customHeight="1" x14ac:dyDescent="0.2">
      <c r="A162" s="11" t="s">
        <v>323</v>
      </c>
      <c r="B162" s="11" t="s">
        <v>324</v>
      </c>
      <c r="C162" s="12">
        <v>89.95</v>
      </c>
      <c r="D162" s="13" t="s">
        <v>26</v>
      </c>
    </row>
    <row r="163" spans="1:4" s="14" customFormat="1" ht="20.25" customHeight="1" x14ac:dyDescent="0.2">
      <c r="A163" s="11" t="s">
        <v>325</v>
      </c>
      <c r="B163" s="11" t="s">
        <v>326</v>
      </c>
      <c r="C163" s="12">
        <v>79.95</v>
      </c>
      <c r="D163" s="13" t="s">
        <v>26</v>
      </c>
    </row>
    <row r="164" spans="1:4" s="14" customFormat="1" ht="20.25" customHeight="1" x14ac:dyDescent="0.2">
      <c r="A164" s="11" t="s">
        <v>327</v>
      </c>
      <c r="B164" s="11" t="s">
        <v>328</v>
      </c>
      <c r="C164" s="12">
        <v>79.95</v>
      </c>
      <c r="D164" s="13" t="s">
        <v>26</v>
      </c>
    </row>
    <row r="165" spans="1:4" s="14" customFormat="1" ht="20.25" customHeight="1" x14ac:dyDescent="0.2">
      <c r="A165" s="11" t="s">
        <v>329</v>
      </c>
      <c r="B165" s="11" t="s">
        <v>330</v>
      </c>
      <c r="C165" s="12">
        <v>79.95</v>
      </c>
      <c r="D165" s="13" t="s">
        <v>26</v>
      </c>
    </row>
    <row r="166" spans="1:4" s="14" customFormat="1" ht="20.25" customHeight="1" x14ac:dyDescent="0.2">
      <c r="A166" s="11" t="s">
        <v>331</v>
      </c>
      <c r="B166" s="11" t="s">
        <v>332</v>
      </c>
      <c r="C166" s="12">
        <v>79.95</v>
      </c>
      <c r="D166" s="13" t="s">
        <v>26</v>
      </c>
    </row>
    <row r="167" spans="1:4" s="14" customFormat="1" ht="20.25" customHeight="1" x14ac:dyDescent="0.2">
      <c r="A167" s="11" t="s">
        <v>333</v>
      </c>
      <c r="B167" s="11" t="s">
        <v>334</v>
      </c>
      <c r="C167" s="12">
        <v>79.95</v>
      </c>
      <c r="D167" s="13" t="s">
        <v>26</v>
      </c>
    </row>
    <row r="168" spans="1:4" s="14" customFormat="1" ht="20.25" customHeight="1" x14ac:dyDescent="0.2">
      <c r="A168" s="11" t="s">
        <v>335</v>
      </c>
      <c r="B168" s="11" t="s">
        <v>336</v>
      </c>
      <c r="C168" s="12">
        <v>79.95</v>
      </c>
      <c r="D168" s="13" t="s">
        <v>26</v>
      </c>
    </row>
    <row r="169" spans="1:4" s="14" customFormat="1" ht="20.25" customHeight="1" x14ac:dyDescent="0.2">
      <c r="A169" s="11" t="s">
        <v>337</v>
      </c>
      <c r="B169" s="11" t="s">
        <v>338</v>
      </c>
      <c r="C169" s="12">
        <v>79.95</v>
      </c>
      <c r="D169" s="13" t="s">
        <v>26</v>
      </c>
    </row>
    <row r="170" spans="1:4" s="14" customFormat="1" ht="20.25" customHeight="1" x14ac:dyDescent="0.2">
      <c r="A170" s="11" t="s">
        <v>339</v>
      </c>
      <c r="B170" s="11" t="s">
        <v>340</v>
      </c>
      <c r="C170" s="12">
        <v>79.95</v>
      </c>
      <c r="D170" s="13" t="s">
        <v>26</v>
      </c>
    </row>
    <row r="171" spans="1:4" s="14" customFormat="1" ht="20.25" customHeight="1" x14ac:dyDescent="0.2">
      <c r="A171" s="11" t="s">
        <v>341</v>
      </c>
      <c r="B171" s="11" t="s">
        <v>342</v>
      </c>
      <c r="C171" s="12">
        <v>214.95</v>
      </c>
      <c r="D171" s="13" t="s">
        <v>26</v>
      </c>
    </row>
    <row r="172" spans="1:4" s="14" customFormat="1" ht="20.25" customHeight="1" x14ac:dyDescent="0.2">
      <c r="A172" s="11" t="s">
        <v>343</v>
      </c>
      <c r="B172" s="11" t="s">
        <v>344</v>
      </c>
      <c r="C172" s="12">
        <v>169.95</v>
      </c>
      <c r="D172" s="13" t="s">
        <v>26</v>
      </c>
    </row>
    <row r="173" spans="1:4" s="14" customFormat="1" ht="20.25" customHeight="1" x14ac:dyDescent="0.2">
      <c r="A173" s="11" t="s">
        <v>345</v>
      </c>
      <c r="B173" s="11" t="s">
        <v>346</v>
      </c>
      <c r="C173" s="12">
        <v>79.95</v>
      </c>
      <c r="D173" s="13" t="s">
        <v>26</v>
      </c>
    </row>
    <row r="174" spans="1:4" s="14" customFormat="1" ht="20.25" customHeight="1" x14ac:dyDescent="0.2">
      <c r="A174" s="11" t="s">
        <v>347</v>
      </c>
      <c r="B174" s="11" t="s">
        <v>348</v>
      </c>
      <c r="C174" s="12">
        <v>79.95</v>
      </c>
      <c r="D174" s="13" t="s">
        <v>26</v>
      </c>
    </row>
    <row r="175" spans="1:4" s="14" customFormat="1" ht="20.25" customHeight="1" x14ac:dyDescent="0.2">
      <c r="A175" s="11" t="s">
        <v>349</v>
      </c>
      <c r="B175" s="11" t="s">
        <v>350</v>
      </c>
      <c r="C175" s="12">
        <v>72.95</v>
      </c>
      <c r="D175" s="13" t="s">
        <v>26</v>
      </c>
    </row>
    <row r="176" spans="1:4" s="14" customFormat="1" ht="20.25" customHeight="1" x14ac:dyDescent="0.2">
      <c r="A176" s="11" t="s">
        <v>351</v>
      </c>
      <c r="B176" s="11" t="s">
        <v>352</v>
      </c>
      <c r="C176" s="12">
        <v>0</v>
      </c>
      <c r="D176" s="13" t="s">
        <v>26</v>
      </c>
    </row>
    <row r="177" spans="1:4" s="14" customFormat="1" ht="20.25" customHeight="1" x14ac:dyDescent="0.2">
      <c r="A177" s="11" t="s">
        <v>353</v>
      </c>
      <c r="B177" s="11" t="s">
        <v>354</v>
      </c>
      <c r="C177" s="12">
        <v>78.95</v>
      </c>
      <c r="D177" s="13" t="s">
        <v>26</v>
      </c>
    </row>
    <row r="178" spans="1:4" s="14" customFormat="1" ht="20.25" customHeight="1" x14ac:dyDescent="0.2">
      <c r="A178" s="11" t="s">
        <v>355</v>
      </c>
      <c r="B178" s="11" t="s">
        <v>356</v>
      </c>
      <c r="C178" s="12">
        <v>72.95</v>
      </c>
      <c r="D178" s="13" t="s">
        <v>61</v>
      </c>
    </row>
    <row r="179" spans="1:4" s="14" customFormat="1" ht="20.25" customHeight="1" x14ac:dyDescent="0.2">
      <c r="A179" s="11" t="s">
        <v>357</v>
      </c>
      <c r="B179" s="11" t="s">
        <v>358</v>
      </c>
      <c r="C179" s="12">
        <v>39.950000000000003</v>
      </c>
      <c r="D179" s="13" t="s">
        <v>7</v>
      </c>
    </row>
    <row r="180" spans="1:4" s="14" customFormat="1" ht="20.25" customHeight="1" x14ac:dyDescent="0.2">
      <c r="A180" s="11" t="s">
        <v>359</v>
      </c>
      <c r="B180" s="11" t="s">
        <v>360</v>
      </c>
      <c r="C180" s="12">
        <v>78.95</v>
      </c>
      <c r="D180" s="13" t="s">
        <v>26</v>
      </c>
    </row>
    <row r="181" spans="1:4" s="14" customFormat="1" ht="20.25" customHeight="1" x14ac:dyDescent="0.2">
      <c r="A181" s="11" t="s">
        <v>361</v>
      </c>
      <c r="B181" s="11" t="s">
        <v>362</v>
      </c>
      <c r="C181" s="12">
        <v>72.95</v>
      </c>
      <c r="D181" s="13" t="s">
        <v>26</v>
      </c>
    </row>
    <row r="182" spans="1:4" s="14" customFormat="1" ht="20.25" customHeight="1" x14ac:dyDescent="0.2">
      <c r="A182" s="11" t="s">
        <v>363</v>
      </c>
      <c r="B182" s="11" t="s">
        <v>364</v>
      </c>
      <c r="C182" s="12">
        <v>39.950000000000003</v>
      </c>
      <c r="D182" s="13" t="s">
        <v>26</v>
      </c>
    </row>
    <row r="183" spans="1:4" s="14" customFormat="1" ht="20.25" customHeight="1" x14ac:dyDescent="0.2">
      <c r="A183" s="11" t="s">
        <v>365</v>
      </c>
      <c r="B183" s="11" t="s">
        <v>366</v>
      </c>
      <c r="C183" s="12">
        <v>78.95</v>
      </c>
      <c r="D183" s="13" t="s">
        <v>26</v>
      </c>
    </row>
    <row r="184" spans="1:4" s="14" customFormat="1" ht="20.25" customHeight="1" x14ac:dyDescent="0.2">
      <c r="A184" s="11" t="s">
        <v>367</v>
      </c>
      <c r="B184" s="11" t="s">
        <v>368</v>
      </c>
      <c r="C184" s="12">
        <v>72.95</v>
      </c>
      <c r="D184" s="13" t="s">
        <v>26</v>
      </c>
    </row>
    <row r="185" spans="1:4" s="14" customFormat="1" ht="20.25" customHeight="1" x14ac:dyDescent="0.2">
      <c r="A185" s="11" t="s">
        <v>369</v>
      </c>
      <c r="B185" s="11" t="s">
        <v>370</v>
      </c>
      <c r="C185" s="12">
        <v>0</v>
      </c>
      <c r="D185" s="13" t="s">
        <v>26</v>
      </c>
    </row>
    <row r="186" spans="1:4" s="14" customFormat="1" ht="20.25" customHeight="1" x14ac:dyDescent="0.2">
      <c r="A186" s="11" t="s">
        <v>371</v>
      </c>
      <c r="B186" s="11" t="s">
        <v>372</v>
      </c>
      <c r="C186" s="12">
        <v>78.95</v>
      </c>
      <c r="D186" s="13" t="s">
        <v>26</v>
      </c>
    </row>
    <row r="187" spans="1:4" s="14" customFormat="1" ht="20.25" customHeight="1" x14ac:dyDescent="0.2">
      <c r="A187" s="11" t="s">
        <v>373</v>
      </c>
      <c r="B187" s="11" t="s">
        <v>374</v>
      </c>
      <c r="C187" s="12">
        <v>72.95</v>
      </c>
      <c r="D187" s="13" t="s">
        <v>26</v>
      </c>
    </row>
    <row r="188" spans="1:4" s="14" customFormat="1" ht="20.25" customHeight="1" x14ac:dyDescent="0.2">
      <c r="A188" s="11" t="s">
        <v>375</v>
      </c>
      <c r="B188" s="11" t="s">
        <v>376</v>
      </c>
      <c r="C188" s="12">
        <v>0</v>
      </c>
      <c r="D188" s="13" t="s">
        <v>26</v>
      </c>
    </row>
    <row r="189" spans="1:4" s="14" customFormat="1" ht="20.25" customHeight="1" x14ac:dyDescent="0.2">
      <c r="A189" s="11" t="s">
        <v>377</v>
      </c>
      <c r="B189" s="11" t="s">
        <v>378</v>
      </c>
      <c r="C189" s="12">
        <v>78.95</v>
      </c>
      <c r="D189" s="13" t="s">
        <v>26</v>
      </c>
    </row>
    <row r="190" spans="1:4" s="14" customFormat="1" ht="20.25" customHeight="1" x14ac:dyDescent="0.2">
      <c r="A190" s="11" t="s">
        <v>379</v>
      </c>
      <c r="B190" s="11" t="s">
        <v>380</v>
      </c>
      <c r="C190" s="12">
        <v>0</v>
      </c>
      <c r="D190" s="13" t="s">
        <v>61</v>
      </c>
    </row>
    <row r="191" spans="1:4" s="14" customFormat="1" ht="20.25" customHeight="1" x14ac:dyDescent="0.2">
      <c r="A191" s="11" t="s">
        <v>381</v>
      </c>
      <c r="B191" s="11" t="s">
        <v>382</v>
      </c>
      <c r="C191" s="12">
        <v>82.95</v>
      </c>
      <c r="D191" s="13" t="s">
        <v>7</v>
      </c>
    </row>
    <row r="192" spans="1:4" s="14" customFormat="1" ht="20.25" customHeight="1" x14ac:dyDescent="0.2">
      <c r="A192" s="11" t="s">
        <v>383</v>
      </c>
      <c r="B192" s="11" t="s">
        <v>382</v>
      </c>
      <c r="C192" s="12">
        <v>82.95</v>
      </c>
      <c r="D192" s="13" t="s">
        <v>26</v>
      </c>
    </row>
    <row r="193" spans="1:4" s="14" customFormat="1" ht="20.25" customHeight="1" x14ac:dyDescent="0.2">
      <c r="A193" s="11" t="s">
        <v>384</v>
      </c>
      <c r="B193" s="11" t="s">
        <v>385</v>
      </c>
      <c r="C193" s="12">
        <v>72.95</v>
      </c>
      <c r="D193" s="13" t="s">
        <v>26</v>
      </c>
    </row>
    <row r="194" spans="1:4" s="14" customFormat="1" ht="20.25" customHeight="1" x14ac:dyDescent="0.2">
      <c r="A194" s="11" t="s">
        <v>386</v>
      </c>
      <c r="B194" s="11" t="s">
        <v>387</v>
      </c>
      <c r="C194" s="12">
        <v>39.950000000000003</v>
      </c>
      <c r="D194" s="13" t="s">
        <v>26</v>
      </c>
    </row>
    <row r="195" spans="1:4" s="14" customFormat="1" ht="20.25" customHeight="1" x14ac:dyDescent="0.2">
      <c r="A195" s="11" t="s">
        <v>388</v>
      </c>
      <c r="B195" s="11" t="s">
        <v>389</v>
      </c>
      <c r="C195" s="12">
        <v>78.95</v>
      </c>
      <c r="D195" s="13" t="s">
        <v>26</v>
      </c>
    </row>
    <row r="196" spans="1:4" s="14" customFormat="1" ht="20.25" customHeight="1" x14ac:dyDescent="0.2">
      <c r="A196" s="11" t="s">
        <v>390</v>
      </c>
      <c r="B196" s="11" t="s">
        <v>391</v>
      </c>
      <c r="C196" s="12">
        <v>72.95</v>
      </c>
      <c r="D196" s="13" t="s">
        <v>61</v>
      </c>
    </row>
    <row r="197" spans="1:4" s="14" customFormat="1" ht="20.25" customHeight="1" x14ac:dyDescent="0.2">
      <c r="A197" s="11" t="s">
        <v>392</v>
      </c>
      <c r="B197" s="11" t="s">
        <v>393</v>
      </c>
      <c r="C197" s="12">
        <v>39.950000000000003</v>
      </c>
      <c r="D197" s="13" t="s">
        <v>7</v>
      </c>
    </row>
    <row r="198" spans="1:4" s="14" customFormat="1" ht="20.25" customHeight="1" x14ac:dyDescent="0.2">
      <c r="A198" s="11" t="s">
        <v>394</v>
      </c>
      <c r="B198" s="11" t="s">
        <v>395</v>
      </c>
      <c r="C198" s="12">
        <v>78.95</v>
      </c>
      <c r="D198" s="13" t="s">
        <v>26</v>
      </c>
    </row>
    <row r="199" spans="1:4" s="14" customFormat="1" ht="20.25" customHeight="1" x14ac:dyDescent="0.2">
      <c r="A199" s="11" t="s">
        <v>396</v>
      </c>
      <c r="B199" s="11" t="s">
        <v>397</v>
      </c>
      <c r="C199" s="12">
        <v>72.95</v>
      </c>
      <c r="D199" s="13" t="s">
        <v>26</v>
      </c>
    </row>
    <row r="200" spans="1:4" s="14" customFormat="1" ht="20.25" customHeight="1" x14ac:dyDescent="0.2">
      <c r="A200" s="11" t="s">
        <v>398</v>
      </c>
      <c r="B200" s="11" t="s">
        <v>399</v>
      </c>
      <c r="C200" s="12">
        <v>39.950000000000003</v>
      </c>
      <c r="D200" s="13" t="s">
        <v>26</v>
      </c>
    </row>
    <row r="201" spans="1:4" s="14" customFormat="1" ht="20.25" customHeight="1" x14ac:dyDescent="0.2">
      <c r="A201" s="11" t="s">
        <v>400</v>
      </c>
      <c r="B201" s="11" t="s">
        <v>401</v>
      </c>
      <c r="C201" s="12">
        <v>78.95</v>
      </c>
      <c r="D201" s="13" t="s">
        <v>26</v>
      </c>
    </row>
    <row r="202" spans="1:4" s="14" customFormat="1" ht="20.25" customHeight="1" x14ac:dyDescent="0.2">
      <c r="A202" s="11" t="s">
        <v>402</v>
      </c>
      <c r="B202" s="11" t="s">
        <v>403</v>
      </c>
      <c r="C202" s="12">
        <v>72.95</v>
      </c>
      <c r="D202" s="13" t="s">
        <v>26</v>
      </c>
    </row>
    <row r="203" spans="1:4" s="14" customFormat="1" ht="20.25" customHeight="1" x14ac:dyDescent="0.2">
      <c r="A203" s="11" t="s">
        <v>404</v>
      </c>
      <c r="B203" s="11" t="s">
        <v>405</v>
      </c>
      <c r="C203" s="12">
        <v>39.950000000000003</v>
      </c>
      <c r="D203" s="13" t="s">
        <v>26</v>
      </c>
    </row>
    <row r="204" spans="1:4" s="14" customFormat="1" ht="20.25" customHeight="1" x14ac:dyDescent="0.2">
      <c r="A204" s="11" t="s">
        <v>406</v>
      </c>
      <c r="B204" s="11" t="s">
        <v>407</v>
      </c>
      <c r="C204" s="12">
        <v>78.95</v>
      </c>
      <c r="D204" s="13" t="s">
        <v>26</v>
      </c>
    </row>
    <row r="205" spans="1:4" s="14" customFormat="1" ht="20.25" customHeight="1" x14ac:dyDescent="0.2">
      <c r="A205" s="11" t="s">
        <v>408</v>
      </c>
      <c r="B205" s="11" t="s">
        <v>409</v>
      </c>
      <c r="C205" s="12">
        <v>82.95</v>
      </c>
      <c r="D205" s="13" t="s">
        <v>26</v>
      </c>
    </row>
    <row r="206" spans="1:4" s="14" customFormat="1" ht="20.25" customHeight="1" x14ac:dyDescent="0.2">
      <c r="A206" s="11" t="s">
        <v>410</v>
      </c>
      <c r="B206" s="11" t="s">
        <v>411</v>
      </c>
      <c r="C206" s="12">
        <v>72.95</v>
      </c>
      <c r="D206" s="13" t="s">
        <v>26</v>
      </c>
    </row>
    <row r="207" spans="1:4" s="14" customFormat="1" ht="20.25" customHeight="1" x14ac:dyDescent="0.2">
      <c r="A207" s="11" t="s">
        <v>412</v>
      </c>
      <c r="B207" s="11" t="s">
        <v>413</v>
      </c>
      <c r="C207" s="12">
        <v>39.950000000000003</v>
      </c>
      <c r="D207" s="13" t="s">
        <v>26</v>
      </c>
    </row>
    <row r="208" spans="1:4" s="14" customFormat="1" ht="20.25" customHeight="1" x14ac:dyDescent="0.2">
      <c r="A208" s="11" t="s">
        <v>414</v>
      </c>
      <c r="B208" s="11" t="s">
        <v>415</v>
      </c>
      <c r="C208" s="12">
        <v>78.95</v>
      </c>
      <c r="D208" s="13" t="s">
        <v>26</v>
      </c>
    </row>
    <row r="209" spans="1:4" s="14" customFormat="1" ht="20.25" customHeight="1" x14ac:dyDescent="0.2">
      <c r="A209" s="11" t="s">
        <v>416</v>
      </c>
      <c r="B209" s="11" t="s">
        <v>417</v>
      </c>
      <c r="C209" s="12">
        <v>82.95</v>
      </c>
      <c r="D209" s="13" t="s">
        <v>7</v>
      </c>
    </row>
    <row r="210" spans="1:4" s="14" customFormat="1" ht="20.25" customHeight="1" x14ac:dyDescent="0.2">
      <c r="A210" s="11" t="s">
        <v>418</v>
      </c>
      <c r="B210" s="11" t="s">
        <v>417</v>
      </c>
      <c r="C210" s="12">
        <v>82.95</v>
      </c>
      <c r="D210" s="13" t="s">
        <v>26</v>
      </c>
    </row>
    <row r="211" spans="1:4" s="14" customFormat="1" ht="20.25" customHeight="1" x14ac:dyDescent="0.2">
      <c r="A211" s="11" t="s">
        <v>419</v>
      </c>
      <c r="B211" s="11" t="s">
        <v>420</v>
      </c>
      <c r="C211" s="12">
        <v>72.95</v>
      </c>
      <c r="D211" s="13" t="s">
        <v>26</v>
      </c>
    </row>
    <row r="212" spans="1:4" s="14" customFormat="1" ht="20.25" customHeight="1" x14ac:dyDescent="0.2">
      <c r="A212" s="11" t="s">
        <v>421</v>
      </c>
      <c r="B212" s="11" t="s">
        <v>422</v>
      </c>
      <c r="C212" s="12">
        <v>39.950000000000003</v>
      </c>
      <c r="D212" s="13" t="s">
        <v>26</v>
      </c>
    </row>
    <row r="213" spans="1:4" s="14" customFormat="1" ht="20.25" customHeight="1" x14ac:dyDescent="0.2">
      <c r="A213" s="11" t="s">
        <v>423</v>
      </c>
      <c r="B213" s="11" t="s">
        <v>424</v>
      </c>
      <c r="C213" s="12">
        <v>78.95</v>
      </c>
      <c r="D213" s="13" t="s">
        <v>26</v>
      </c>
    </row>
    <row r="214" spans="1:4" s="14" customFormat="1" ht="20.25" customHeight="1" x14ac:dyDescent="0.2">
      <c r="A214" s="11" t="s">
        <v>425</v>
      </c>
      <c r="B214" s="11" t="s">
        <v>426</v>
      </c>
      <c r="C214" s="12">
        <v>72.95</v>
      </c>
      <c r="D214" s="13" t="s">
        <v>26</v>
      </c>
    </row>
    <row r="215" spans="1:4" s="14" customFormat="1" ht="20.25" customHeight="1" x14ac:dyDescent="0.2">
      <c r="A215" s="11" t="s">
        <v>427</v>
      </c>
      <c r="B215" s="11" t="s">
        <v>428</v>
      </c>
      <c r="C215" s="12">
        <v>39.950000000000003</v>
      </c>
      <c r="D215" s="13" t="s">
        <v>26</v>
      </c>
    </row>
    <row r="216" spans="1:4" s="14" customFormat="1" ht="20.25" customHeight="1" x14ac:dyDescent="0.2">
      <c r="A216" s="11" t="s">
        <v>429</v>
      </c>
      <c r="B216" s="11" t="s">
        <v>430</v>
      </c>
      <c r="C216" s="12">
        <v>78.95</v>
      </c>
      <c r="D216" s="13" t="s">
        <v>26</v>
      </c>
    </row>
    <row r="217" spans="1:4" s="14" customFormat="1" ht="20.25" customHeight="1" x14ac:dyDescent="0.2">
      <c r="A217" s="11" t="s">
        <v>431</v>
      </c>
      <c r="B217" s="11" t="s">
        <v>432</v>
      </c>
      <c r="C217" s="12">
        <v>39.950000000000003</v>
      </c>
      <c r="D217" s="13" t="s">
        <v>26</v>
      </c>
    </row>
    <row r="218" spans="1:4" s="14" customFormat="1" ht="20.25" customHeight="1" x14ac:dyDescent="0.2">
      <c r="A218" s="11" t="s">
        <v>433</v>
      </c>
      <c r="B218" s="11" t="s">
        <v>434</v>
      </c>
      <c r="C218" s="12">
        <v>174.95</v>
      </c>
      <c r="D218" s="13" t="s">
        <v>26</v>
      </c>
    </row>
    <row r="219" spans="1:4" s="14" customFormat="1" ht="20.25" customHeight="1" x14ac:dyDescent="0.2">
      <c r="A219" s="11" t="s">
        <v>435</v>
      </c>
      <c r="B219" s="11" t="s">
        <v>434</v>
      </c>
      <c r="C219" s="12">
        <v>174.95</v>
      </c>
      <c r="D219" s="13" t="s">
        <v>26</v>
      </c>
    </row>
    <row r="220" spans="1:4" s="14" customFormat="1" ht="20.25" customHeight="1" x14ac:dyDescent="0.2">
      <c r="A220" s="11" t="s">
        <v>436</v>
      </c>
      <c r="B220" s="11" t="s">
        <v>434</v>
      </c>
      <c r="C220" s="12">
        <v>174.95</v>
      </c>
      <c r="D220" s="13" t="s">
        <v>26</v>
      </c>
    </row>
    <row r="221" spans="1:4" s="14" customFormat="1" ht="20.25" customHeight="1" x14ac:dyDescent="0.2">
      <c r="A221" s="11" t="s">
        <v>437</v>
      </c>
      <c r="B221" s="11" t="s">
        <v>438</v>
      </c>
      <c r="C221" s="12">
        <v>129.94999999999999</v>
      </c>
      <c r="D221" s="13" t="s">
        <v>7</v>
      </c>
    </row>
    <row r="222" spans="1:4" s="14" customFormat="1" ht="20.25" customHeight="1" x14ac:dyDescent="0.2">
      <c r="A222" s="11" t="s">
        <v>439</v>
      </c>
      <c r="B222" s="11" t="s">
        <v>440</v>
      </c>
      <c r="C222" s="12">
        <v>47.95</v>
      </c>
      <c r="D222" s="13" t="s">
        <v>7</v>
      </c>
    </row>
    <row r="223" spans="1:4" s="14" customFormat="1" ht="20.25" customHeight="1" x14ac:dyDescent="0.2">
      <c r="A223" s="11" t="s">
        <v>441</v>
      </c>
      <c r="B223" s="11" t="s">
        <v>442</v>
      </c>
      <c r="C223" s="12">
        <v>72.95</v>
      </c>
      <c r="D223" s="13" t="s">
        <v>61</v>
      </c>
    </row>
    <row r="224" spans="1:4" s="14" customFormat="1" ht="20.25" customHeight="1" x14ac:dyDescent="0.2">
      <c r="A224" s="11" t="s">
        <v>443</v>
      </c>
      <c r="B224" s="11" t="s">
        <v>444</v>
      </c>
      <c r="C224" s="12">
        <v>39.950000000000003</v>
      </c>
      <c r="D224" s="13" t="s">
        <v>7</v>
      </c>
    </row>
    <row r="225" spans="1:4" s="14" customFormat="1" ht="20.25" customHeight="1" x14ac:dyDescent="0.2">
      <c r="A225" s="11" t="s">
        <v>445</v>
      </c>
      <c r="B225" s="11" t="s">
        <v>446</v>
      </c>
      <c r="C225" s="12">
        <v>78.95</v>
      </c>
      <c r="D225" s="13" t="s">
        <v>26</v>
      </c>
    </row>
    <row r="226" spans="1:4" s="14" customFormat="1" ht="20.25" customHeight="1" x14ac:dyDescent="0.2">
      <c r="A226" s="11" t="s">
        <v>447</v>
      </c>
      <c r="B226" s="11" t="s">
        <v>448</v>
      </c>
      <c r="C226" s="12">
        <v>72.95</v>
      </c>
      <c r="D226" s="13" t="s">
        <v>61</v>
      </c>
    </row>
    <row r="227" spans="1:4" s="14" customFormat="1" ht="20.25" customHeight="1" x14ac:dyDescent="0.2">
      <c r="A227" s="11" t="s">
        <v>449</v>
      </c>
      <c r="B227" s="11" t="s">
        <v>450</v>
      </c>
      <c r="C227" s="12">
        <v>39.950000000000003</v>
      </c>
      <c r="D227" s="13" t="s">
        <v>7</v>
      </c>
    </row>
    <row r="228" spans="1:4" s="14" customFormat="1" ht="20.25" customHeight="1" x14ac:dyDescent="0.2">
      <c r="A228" s="11" t="s">
        <v>451</v>
      </c>
      <c r="B228" s="11" t="s">
        <v>452</v>
      </c>
      <c r="C228" s="12">
        <v>78.95</v>
      </c>
      <c r="D228" s="13" t="s">
        <v>7</v>
      </c>
    </row>
    <row r="229" spans="1:4" s="14" customFormat="1" ht="20.25" customHeight="1" x14ac:dyDescent="0.2">
      <c r="A229" s="11" t="s">
        <v>453</v>
      </c>
      <c r="B229" s="11" t="s">
        <v>454</v>
      </c>
      <c r="C229" s="12">
        <v>82.95</v>
      </c>
      <c r="D229" s="13" t="s">
        <v>26</v>
      </c>
    </row>
    <row r="230" spans="1:4" s="14" customFormat="1" ht="20.25" customHeight="1" x14ac:dyDescent="0.2">
      <c r="A230" s="11" t="s">
        <v>455</v>
      </c>
      <c r="B230" s="11" t="s">
        <v>456</v>
      </c>
      <c r="C230" s="12">
        <v>82.95</v>
      </c>
      <c r="D230" s="13" t="s">
        <v>7</v>
      </c>
    </row>
    <row r="231" spans="1:4" s="14" customFormat="1" ht="20.25" customHeight="1" x14ac:dyDescent="0.2">
      <c r="A231" s="11" t="s">
        <v>457</v>
      </c>
      <c r="B231" s="11" t="s">
        <v>456</v>
      </c>
      <c r="C231" s="12">
        <v>82.95</v>
      </c>
      <c r="D231" s="13" t="s">
        <v>26</v>
      </c>
    </row>
    <row r="232" spans="1:4" s="14" customFormat="1" ht="20.25" customHeight="1" x14ac:dyDescent="0.2">
      <c r="A232" s="11" t="s">
        <v>458</v>
      </c>
      <c r="B232" s="11" t="s">
        <v>459</v>
      </c>
      <c r="C232" s="12">
        <v>59.95</v>
      </c>
      <c r="D232" s="13" t="s">
        <v>7</v>
      </c>
    </row>
    <row r="233" spans="1:4" s="14" customFormat="1" ht="20.25" customHeight="1" x14ac:dyDescent="0.2">
      <c r="A233" s="11" t="s">
        <v>460</v>
      </c>
      <c r="B233" s="11" t="s">
        <v>461</v>
      </c>
      <c r="C233" s="12">
        <v>59.95</v>
      </c>
      <c r="D233" s="13" t="s">
        <v>26</v>
      </c>
    </row>
    <row r="234" spans="1:4" s="14" customFormat="1" ht="20.25" customHeight="1" x14ac:dyDescent="0.2">
      <c r="A234" s="11" t="s">
        <v>462</v>
      </c>
      <c r="B234" s="11" t="s">
        <v>463</v>
      </c>
      <c r="C234" s="12">
        <v>59.95</v>
      </c>
      <c r="D234" s="13" t="s">
        <v>26</v>
      </c>
    </row>
    <row r="235" spans="1:4" s="14" customFormat="1" ht="20.25" customHeight="1" x14ac:dyDescent="0.2">
      <c r="A235" s="11" t="s">
        <v>464</v>
      </c>
      <c r="B235" s="11" t="s">
        <v>465</v>
      </c>
      <c r="C235" s="12">
        <v>59.95</v>
      </c>
      <c r="D235" s="13" t="s">
        <v>26</v>
      </c>
    </row>
    <row r="236" spans="1:4" s="14" customFormat="1" ht="20.25" customHeight="1" x14ac:dyDescent="0.2">
      <c r="A236" s="11" t="s">
        <v>466</v>
      </c>
      <c r="B236" s="11" t="s">
        <v>467</v>
      </c>
      <c r="C236" s="12">
        <v>59.95</v>
      </c>
      <c r="D236" s="13" t="s">
        <v>7</v>
      </c>
    </row>
    <row r="237" spans="1:4" s="14" customFormat="1" ht="20.25" customHeight="1" x14ac:dyDescent="0.2">
      <c r="A237" s="11" t="s">
        <v>468</v>
      </c>
      <c r="B237" s="11" t="s">
        <v>469</v>
      </c>
      <c r="C237" s="12">
        <v>82.95</v>
      </c>
      <c r="D237" s="13" t="s">
        <v>26</v>
      </c>
    </row>
    <row r="238" spans="1:4" s="14" customFormat="1" ht="20.25" customHeight="1" x14ac:dyDescent="0.2">
      <c r="A238" s="11" t="s">
        <v>470</v>
      </c>
      <c r="B238" s="11" t="s">
        <v>471</v>
      </c>
      <c r="C238" s="12">
        <v>82.95</v>
      </c>
      <c r="D238" s="13" t="s">
        <v>26</v>
      </c>
    </row>
    <row r="239" spans="1:4" s="14" customFormat="1" ht="20.25" customHeight="1" x14ac:dyDescent="0.2">
      <c r="A239" s="11" t="s">
        <v>472</v>
      </c>
      <c r="B239" s="11" t="s">
        <v>473</v>
      </c>
      <c r="C239" s="12">
        <v>59.95</v>
      </c>
      <c r="D239" s="13" t="s">
        <v>26</v>
      </c>
    </row>
    <row r="240" spans="1:4" s="14" customFormat="1" ht="20.25" customHeight="1" x14ac:dyDescent="0.2">
      <c r="A240" s="11" t="s">
        <v>474</v>
      </c>
      <c r="B240" s="11" t="s">
        <v>475</v>
      </c>
      <c r="C240" s="12">
        <v>59.95</v>
      </c>
      <c r="D240" s="13" t="s">
        <v>26</v>
      </c>
    </row>
    <row r="241" spans="1:4" s="14" customFormat="1" ht="20.25" customHeight="1" x14ac:dyDescent="0.2">
      <c r="A241" s="11" t="s">
        <v>476</v>
      </c>
      <c r="B241" s="11" t="s">
        <v>477</v>
      </c>
      <c r="C241" s="12">
        <v>59.95</v>
      </c>
      <c r="D241" s="13" t="s">
        <v>61</v>
      </c>
    </row>
    <row r="242" spans="1:4" s="14" customFormat="1" ht="20.25" customHeight="1" x14ac:dyDescent="0.2">
      <c r="A242" s="11" t="s">
        <v>478</v>
      </c>
      <c r="B242" s="11" t="s">
        <v>479</v>
      </c>
      <c r="C242" s="12">
        <v>59.95</v>
      </c>
      <c r="D242" s="13" t="s">
        <v>26</v>
      </c>
    </row>
    <row r="243" spans="1:4" s="14" customFormat="1" ht="20.25" customHeight="1" x14ac:dyDescent="0.2">
      <c r="A243" s="11" t="s">
        <v>480</v>
      </c>
      <c r="B243" s="11" t="s">
        <v>481</v>
      </c>
      <c r="C243" s="12">
        <v>59.95</v>
      </c>
      <c r="D243" s="13" t="s">
        <v>26</v>
      </c>
    </row>
    <row r="244" spans="1:4" s="14" customFormat="1" ht="20.25" customHeight="1" x14ac:dyDescent="0.2">
      <c r="A244" s="11" t="s">
        <v>482</v>
      </c>
      <c r="B244" s="11" t="s">
        <v>483</v>
      </c>
      <c r="C244" s="12">
        <v>59.95</v>
      </c>
      <c r="D244" s="13" t="s">
        <v>26</v>
      </c>
    </row>
    <row r="245" spans="1:4" s="14" customFormat="1" ht="20.25" customHeight="1" x14ac:dyDescent="0.2">
      <c r="A245" s="11" t="s">
        <v>484</v>
      </c>
      <c r="B245" s="11" t="s">
        <v>485</v>
      </c>
      <c r="C245" s="12">
        <v>59.95</v>
      </c>
      <c r="D245" s="13" t="s">
        <v>26</v>
      </c>
    </row>
    <row r="246" spans="1:4" s="14" customFormat="1" ht="20.25" customHeight="1" x14ac:dyDescent="0.2">
      <c r="A246" s="11" t="s">
        <v>486</v>
      </c>
      <c r="B246" s="11" t="s">
        <v>487</v>
      </c>
      <c r="C246" s="12">
        <v>59.95</v>
      </c>
      <c r="D246" s="13" t="s">
        <v>7</v>
      </c>
    </row>
    <row r="247" spans="1:4" s="14" customFormat="1" ht="20.25" customHeight="1" x14ac:dyDescent="0.2">
      <c r="A247" s="11" t="s">
        <v>488</v>
      </c>
      <c r="B247" s="11" t="s">
        <v>489</v>
      </c>
      <c r="C247" s="12">
        <v>174.95</v>
      </c>
      <c r="D247" s="13" t="s">
        <v>26</v>
      </c>
    </row>
    <row r="248" spans="1:4" s="14" customFormat="1" ht="20.25" customHeight="1" x14ac:dyDescent="0.2">
      <c r="A248" s="11" t="s">
        <v>490</v>
      </c>
      <c r="B248" s="11" t="s">
        <v>489</v>
      </c>
      <c r="C248" s="12">
        <v>174.95</v>
      </c>
      <c r="D248" s="13" t="s">
        <v>26</v>
      </c>
    </row>
    <row r="249" spans="1:4" s="14" customFormat="1" ht="20.25" customHeight="1" x14ac:dyDescent="0.2">
      <c r="A249" s="11" t="s">
        <v>491</v>
      </c>
      <c r="B249" s="11" t="s">
        <v>492</v>
      </c>
      <c r="C249" s="12">
        <v>109.95</v>
      </c>
      <c r="D249" s="13" t="s">
        <v>7</v>
      </c>
    </row>
    <row r="250" spans="1:4" s="14" customFormat="1" ht="20.25" customHeight="1" x14ac:dyDescent="0.2">
      <c r="A250" s="11" t="s">
        <v>493</v>
      </c>
      <c r="B250" s="11" t="s">
        <v>494</v>
      </c>
      <c r="C250" s="12">
        <v>59.95</v>
      </c>
      <c r="D250" s="13" t="s">
        <v>7</v>
      </c>
    </row>
    <row r="251" spans="1:4" s="14" customFormat="1" ht="20.25" customHeight="1" x14ac:dyDescent="0.2">
      <c r="A251" s="11" t="s">
        <v>495</v>
      </c>
      <c r="B251" s="11" t="s">
        <v>496</v>
      </c>
      <c r="C251" s="12">
        <v>59.95</v>
      </c>
      <c r="D251" s="13" t="s">
        <v>26</v>
      </c>
    </row>
    <row r="252" spans="1:4" s="14" customFormat="1" ht="20.25" customHeight="1" x14ac:dyDescent="0.2">
      <c r="A252" s="11" t="s">
        <v>497</v>
      </c>
      <c r="B252" s="11" t="s">
        <v>498</v>
      </c>
      <c r="C252" s="12">
        <v>76.95</v>
      </c>
      <c r="D252" s="13" t="s">
        <v>61</v>
      </c>
    </row>
    <row r="253" spans="1:4" s="14" customFormat="1" ht="20.25" customHeight="1" x14ac:dyDescent="0.2">
      <c r="A253" s="11" t="s">
        <v>499</v>
      </c>
      <c r="B253" s="11" t="s">
        <v>500</v>
      </c>
      <c r="C253" s="12">
        <v>69.95</v>
      </c>
      <c r="D253" s="13" t="s">
        <v>26</v>
      </c>
    </row>
    <row r="254" spans="1:4" s="14" customFormat="1" ht="20.25" customHeight="1" x14ac:dyDescent="0.2">
      <c r="A254" s="11" t="s">
        <v>501</v>
      </c>
      <c r="B254" s="11" t="s">
        <v>502</v>
      </c>
      <c r="C254" s="12">
        <v>84.95</v>
      </c>
      <c r="D254" s="13" t="s">
        <v>61</v>
      </c>
    </row>
    <row r="255" spans="1:4" s="14" customFormat="1" ht="20.25" customHeight="1" x14ac:dyDescent="0.2">
      <c r="A255" s="11" t="s">
        <v>503</v>
      </c>
      <c r="B255" s="11" t="s">
        <v>504</v>
      </c>
      <c r="C255" s="12">
        <v>9.9499999999999993</v>
      </c>
      <c r="D255" s="13" t="s">
        <v>26</v>
      </c>
    </row>
    <row r="256" spans="1:4" s="14" customFormat="1" ht="20.25" customHeight="1" x14ac:dyDescent="0.2">
      <c r="A256" s="11" t="s">
        <v>505</v>
      </c>
      <c r="B256" s="11" t="s">
        <v>506</v>
      </c>
      <c r="C256" s="12">
        <v>9.9499999999999993</v>
      </c>
      <c r="D256" s="13" t="s">
        <v>26</v>
      </c>
    </row>
    <row r="257" spans="1:4" s="14" customFormat="1" ht="20.25" customHeight="1" x14ac:dyDescent="0.2">
      <c r="A257" s="11" t="s">
        <v>507</v>
      </c>
      <c r="B257" s="11" t="s">
        <v>508</v>
      </c>
      <c r="C257" s="12">
        <v>9.9499999999999993</v>
      </c>
      <c r="D257" s="13" t="s">
        <v>26</v>
      </c>
    </row>
    <row r="258" spans="1:4" s="14" customFormat="1" ht="20.25" customHeight="1" x14ac:dyDescent="0.2">
      <c r="A258" s="11" t="s">
        <v>509</v>
      </c>
      <c r="B258" s="11" t="s">
        <v>510</v>
      </c>
      <c r="C258" s="12">
        <v>58.95</v>
      </c>
      <c r="D258" s="13" t="s">
        <v>26</v>
      </c>
    </row>
    <row r="259" spans="1:4" s="14" customFormat="1" ht="20.25" customHeight="1" x14ac:dyDescent="0.2">
      <c r="A259" s="11" t="s">
        <v>511</v>
      </c>
      <c r="B259" s="11" t="s">
        <v>512</v>
      </c>
      <c r="C259" s="12">
        <v>99.95</v>
      </c>
      <c r="D259" s="13" t="s">
        <v>7</v>
      </c>
    </row>
    <row r="260" spans="1:4" s="14" customFormat="1" ht="20.25" customHeight="1" x14ac:dyDescent="0.2">
      <c r="A260" s="11" t="s">
        <v>513</v>
      </c>
      <c r="B260" s="11" t="s">
        <v>514</v>
      </c>
      <c r="C260" s="12">
        <v>59.99</v>
      </c>
      <c r="D260" s="13" t="s">
        <v>7</v>
      </c>
    </row>
    <row r="261" spans="1:4" s="14" customFormat="1" ht="20.25" customHeight="1" x14ac:dyDescent="0.2">
      <c r="A261" s="11" t="s">
        <v>515</v>
      </c>
      <c r="B261" s="11" t="s">
        <v>516</v>
      </c>
      <c r="C261" s="12">
        <v>59.99</v>
      </c>
      <c r="D261" s="13" t="s">
        <v>26</v>
      </c>
    </row>
    <row r="262" spans="1:4" s="14" customFormat="1" ht="20.25" customHeight="1" x14ac:dyDescent="0.2">
      <c r="A262" s="11" t="s">
        <v>517</v>
      </c>
      <c r="B262" s="11" t="s">
        <v>518</v>
      </c>
      <c r="C262" s="12">
        <v>59.95</v>
      </c>
      <c r="D262" s="13" t="s">
        <v>7</v>
      </c>
    </row>
    <row r="263" spans="1:4" s="14" customFormat="1" ht="20.25" customHeight="1" x14ac:dyDescent="0.2">
      <c r="A263" s="11" t="s">
        <v>519</v>
      </c>
      <c r="B263" s="11" t="s">
        <v>518</v>
      </c>
      <c r="C263" s="12">
        <v>59.95</v>
      </c>
      <c r="D263" s="13" t="s">
        <v>26</v>
      </c>
    </row>
    <row r="264" spans="1:4" s="14" customFormat="1" ht="20.25" customHeight="1" x14ac:dyDescent="0.2">
      <c r="A264" s="11" t="s">
        <v>520</v>
      </c>
      <c r="B264" s="11" t="s">
        <v>518</v>
      </c>
      <c r="C264" s="12">
        <v>59.95</v>
      </c>
      <c r="D264" s="13" t="s">
        <v>26</v>
      </c>
    </row>
    <row r="265" spans="1:4" s="14" customFormat="1" ht="20.25" customHeight="1" x14ac:dyDescent="0.2">
      <c r="A265" s="11" t="s">
        <v>521</v>
      </c>
      <c r="B265" s="11" t="s">
        <v>518</v>
      </c>
      <c r="C265" s="12">
        <v>59.95</v>
      </c>
      <c r="D265" s="13" t="s">
        <v>26</v>
      </c>
    </row>
    <row r="266" spans="1:4" s="14" customFormat="1" ht="20.25" customHeight="1" x14ac:dyDescent="0.2">
      <c r="A266" s="11" t="s">
        <v>522</v>
      </c>
      <c r="B266" s="11" t="s">
        <v>523</v>
      </c>
      <c r="C266" s="12">
        <v>86.99</v>
      </c>
      <c r="D266" s="13" t="s">
        <v>7</v>
      </c>
    </row>
    <row r="267" spans="1:4" s="14" customFormat="1" ht="20.25" customHeight="1" x14ac:dyDescent="0.2">
      <c r="A267" s="11" t="s">
        <v>524</v>
      </c>
      <c r="B267" s="11" t="s">
        <v>523</v>
      </c>
      <c r="C267" s="12">
        <v>86.99</v>
      </c>
      <c r="D267" s="13" t="s">
        <v>26</v>
      </c>
    </row>
    <row r="268" spans="1:4" s="14" customFormat="1" ht="20.25" customHeight="1" x14ac:dyDescent="0.2">
      <c r="A268" s="11" t="s">
        <v>525</v>
      </c>
      <c r="B268" s="11" t="s">
        <v>523</v>
      </c>
      <c r="C268" s="12">
        <v>86.99</v>
      </c>
      <c r="D268" s="13" t="s">
        <v>26</v>
      </c>
    </row>
    <row r="269" spans="1:4" s="14" customFormat="1" ht="20.25" customHeight="1" x14ac:dyDescent="0.2">
      <c r="A269" s="11" t="s">
        <v>526</v>
      </c>
      <c r="B269" s="11" t="s">
        <v>523</v>
      </c>
      <c r="C269" s="12">
        <v>86.99</v>
      </c>
      <c r="D269" s="13" t="s">
        <v>26</v>
      </c>
    </row>
    <row r="270" spans="1:4" s="14" customFormat="1" ht="20.25" customHeight="1" x14ac:dyDescent="0.2">
      <c r="A270" s="11" t="s">
        <v>527</v>
      </c>
      <c r="B270" s="11" t="s">
        <v>523</v>
      </c>
      <c r="C270" s="12">
        <v>86.99</v>
      </c>
      <c r="D270" s="13" t="s">
        <v>26</v>
      </c>
    </row>
    <row r="271" spans="1:4" s="14" customFormat="1" ht="20.25" customHeight="1" x14ac:dyDescent="0.2">
      <c r="A271" s="11" t="s">
        <v>528</v>
      </c>
      <c r="B271" s="11" t="s">
        <v>529</v>
      </c>
      <c r="C271" s="12">
        <v>84.99</v>
      </c>
      <c r="D271" s="13" t="s">
        <v>61</v>
      </c>
    </row>
    <row r="272" spans="1:4" s="14" customFormat="1" ht="20.25" customHeight="1" x14ac:dyDescent="0.2">
      <c r="A272" s="11" t="s">
        <v>530</v>
      </c>
      <c r="B272" s="11" t="s">
        <v>531</v>
      </c>
      <c r="C272" s="12">
        <v>84.99</v>
      </c>
      <c r="D272" s="13" t="s">
        <v>61</v>
      </c>
    </row>
    <row r="273" spans="1:4" s="14" customFormat="1" ht="20.25" customHeight="1" x14ac:dyDescent="0.2">
      <c r="A273" s="11" t="s">
        <v>532</v>
      </c>
      <c r="B273" s="11" t="s">
        <v>533</v>
      </c>
      <c r="C273" s="12">
        <v>84.99</v>
      </c>
      <c r="D273" s="13" t="s">
        <v>26</v>
      </c>
    </row>
    <row r="274" spans="1:4" s="14" customFormat="1" ht="20.25" customHeight="1" x14ac:dyDescent="0.2">
      <c r="A274" s="11" t="s">
        <v>534</v>
      </c>
      <c r="B274" s="11" t="s">
        <v>535</v>
      </c>
      <c r="C274" s="12">
        <v>84.99</v>
      </c>
      <c r="D274" s="13" t="s">
        <v>26</v>
      </c>
    </row>
    <row r="275" spans="1:4" s="14" customFormat="1" ht="20.25" customHeight="1" x14ac:dyDescent="0.2">
      <c r="A275" s="11" t="s">
        <v>536</v>
      </c>
      <c r="B275" s="11" t="s">
        <v>537</v>
      </c>
      <c r="C275" s="12">
        <v>84.99</v>
      </c>
      <c r="D275" s="13" t="s">
        <v>61</v>
      </c>
    </row>
    <row r="276" spans="1:4" s="14" customFormat="1" ht="20.25" customHeight="1" x14ac:dyDescent="0.2">
      <c r="A276" s="11" t="s">
        <v>538</v>
      </c>
      <c r="B276" s="11" t="s">
        <v>539</v>
      </c>
      <c r="C276" s="12">
        <v>19.989999999999998</v>
      </c>
      <c r="D276" s="13" t="s">
        <v>26</v>
      </c>
    </row>
    <row r="277" spans="1:4" s="14" customFormat="1" ht="20.25" customHeight="1" x14ac:dyDescent="0.2">
      <c r="A277" s="11" t="s">
        <v>540</v>
      </c>
      <c r="B277" s="11" t="s">
        <v>539</v>
      </c>
      <c r="C277" s="12">
        <v>19.989999999999998</v>
      </c>
      <c r="D277" s="13" t="s">
        <v>26</v>
      </c>
    </row>
    <row r="278" spans="1:4" s="14" customFormat="1" ht="20.25" customHeight="1" x14ac:dyDescent="0.2">
      <c r="A278" s="11" t="s">
        <v>541</v>
      </c>
      <c r="B278" s="11" t="s">
        <v>539</v>
      </c>
      <c r="C278" s="12">
        <v>19.989999999999998</v>
      </c>
      <c r="D278" s="13" t="s">
        <v>26</v>
      </c>
    </row>
    <row r="279" spans="1:4" s="14" customFormat="1" ht="20.25" customHeight="1" x14ac:dyDescent="0.2">
      <c r="A279" s="11" t="s">
        <v>542</v>
      </c>
      <c r="B279" s="11" t="s">
        <v>539</v>
      </c>
      <c r="C279" s="12">
        <v>19.989999999999998</v>
      </c>
      <c r="D279" s="13" t="s">
        <v>26</v>
      </c>
    </row>
    <row r="280" spans="1:4" s="14" customFormat="1" ht="20.25" customHeight="1" x14ac:dyDescent="0.2">
      <c r="A280" s="11" t="s">
        <v>543</v>
      </c>
      <c r="B280" s="11" t="s">
        <v>539</v>
      </c>
      <c r="C280" s="12">
        <v>19.989999999999998</v>
      </c>
      <c r="D280" s="13" t="s">
        <v>26</v>
      </c>
    </row>
    <row r="281" spans="1:4" s="14" customFormat="1" ht="20.25" customHeight="1" x14ac:dyDescent="0.2">
      <c r="A281" s="11" t="s">
        <v>544</v>
      </c>
      <c r="B281" s="11" t="s">
        <v>539</v>
      </c>
      <c r="C281" s="12">
        <v>19.989999999999998</v>
      </c>
      <c r="D281" s="13" t="s">
        <v>26</v>
      </c>
    </row>
    <row r="282" spans="1:4" s="14" customFormat="1" ht="20.25" customHeight="1" x14ac:dyDescent="0.2">
      <c r="A282" s="11" t="s">
        <v>545</v>
      </c>
      <c r="B282" s="11" t="s">
        <v>539</v>
      </c>
      <c r="C282" s="12">
        <v>19.989999999999998</v>
      </c>
      <c r="D282" s="13" t="s">
        <v>26</v>
      </c>
    </row>
    <row r="283" spans="1:4" s="14" customFormat="1" ht="20.25" customHeight="1" x14ac:dyDescent="0.2">
      <c r="A283" s="11" t="s">
        <v>546</v>
      </c>
      <c r="B283" s="11" t="s">
        <v>547</v>
      </c>
      <c r="C283" s="12">
        <v>59.95</v>
      </c>
      <c r="D283" s="13" t="s">
        <v>26</v>
      </c>
    </row>
    <row r="284" spans="1:4" s="14" customFormat="1" ht="20.25" customHeight="1" x14ac:dyDescent="0.2">
      <c r="A284" s="11" t="s">
        <v>548</v>
      </c>
      <c r="B284" s="11" t="s">
        <v>547</v>
      </c>
      <c r="C284" s="12">
        <v>59.95</v>
      </c>
      <c r="D284" s="13" t="s">
        <v>26</v>
      </c>
    </row>
    <row r="285" spans="1:4" s="14" customFormat="1" ht="20.25" customHeight="1" x14ac:dyDescent="0.2">
      <c r="A285" s="11" t="s">
        <v>549</v>
      </c>
      <c r="B285" s="11" t="s">
        <v>547</v>
      </c>
      <c r="C285" s="12">
        <v>59.95</v>
      </c>
      <c r="D285" s="13" t="s">
        <v>26</v>
      </c>
    </row>
    <row r="286" spans="1:4" s="14" customFormat="1" ht="20.25" customHeight="1" x14ac:dyDescent="0.2">
      <c r="A286" s="11" t="s">
        <v>550</v>
      </c>
      <c r="B286" s="11" t="s">
        <v>551</v>
      </c>
      <c r="C286" s="12">
        <v>54.99</v>
      </c>
      <c r="D286" s="13" t="s">
        <v>7</v>
      </c>
    </row>
    <row r="287" spans="1:4" s="14" customFormat="1" ht="20.25" customHeight="1" x14ac:dyDescent="0.2">
      <c r="A287" s="11" t="s">
        <v>552</v>
      </c>
      <c r="B287" s="11" t="s">
        <v>551</v>
      </c>
      <c r="C287" s="12">
        <v>54.99</v>
      </c>
      <c r="D287" s="13" t="s">
        <v>26</v>
      </c>
    </row>
    <row r="288" spans="1:4" s="14" customFormat="1" ht="20.25" customHeight="1" x14ac:dyDescent="0.2">
      <c r="A288" s="11" t="s">
        <v>553</v>
      </c>
      <c r="B288" s="11" t="s">
        <v>551</v>
      </c>
      <c r="C288" s="12">
        <v>54.99</v>
      </c>
      <c r="D288" s="13" t="s">
        <v>61</v>
      </c>
    </row>
    <row r="289" spans="1:4" s="14" customFormat="1" ht="20.25" customHeight="1" x14ac:dyDescent="0.2">
      <c r="A289" s="11" t="s">
        <v>554</v>
      </c>
      <c r="B289" s="11" t="s">
        <v>551</v>
      </c>
      <c r="C289" s="12">
        <v>54.99</v>
      </c>
      <c r="D289" s="13" t="s">
        <v>26</v>
      </c>
    </row>
    <row r="290" spans="1:4" s="14" customFormat="1" ht="20.25" customHeight="1" x14ac:dyDescent="0.2">
      <c r="A290" s="11" t="s">
        <v>555</v>
      </c>
      <c r="B290" s="11" t="s">
        <v>551</v>
      </c>
      <c r="C290" s="12">
        <v>54.99</v>
      </c>
      <c r="D290" s="13" t="s">
        <v>26</v>
      </c>
    </row>
    <row r="291" spans="1:4" s="14" customFormat="1" ht="20.25" customHeight="1" x14ac:dyDescent="0.2">
      <c r="A291" s="11" t="s">
        <v>556</v>
      </c>
      <c r="B291" s="11" t="s">
        <v>557</v>
      </c>
      <c r="C291" s="12">
        <v>54.99</v>
      </c>
      <c r="D291" s="13" t="s">
        <v>7</v>
      </c>
    </row>
    <row r="292" spans="1:4" s="14" customFormat="1" ht="20.25" customHeight="1" x14ac:dyDescent="0.2">
      <c r="A292" s="11" t="s">
        <v>558</v>
      </c>
      <c r="B292" s="11" t="s">
        <v>559</v>
      </c>
      <c r="C292" s="12">
        <v>269</v>
      </c>
      <c r="D292" s="13" t="s">
        <v>26</v>
      </c>
    </row>
    <row r="293" spans="1:4" s="14" customFormat="1" ht="20.25" customHeight="1" x14ac:dyDescent="0.2">
      <c r="A293" s="11" t="s">
        <v>560</v>
      </c>
      <c r="B293" s="11" t="s">
        <v>561</v>
      </c>
      <c r="C293" s="12">
        <v>23.95</v>
      </c>
      <c r="D293" s="13" t="s">
        <v>61</v>
      </c>
    </row>
    <row r="294" spans="1:4" s="14" customFormat="1" ht="20.25" customHeight="1" x14ac:dyDescent="0.2">
      <c r="A294" s="11" t="s">
        <v>562</v>
      </c>
      <c r="B294" s="11" t="s">
        <v>563</v>
      </c>
      <c r="C294" s="12">
        <v>229.95</v>
      </c>
      <c r="D294" s="13" t="s">
        <v>26</v>
      </c>
    </row>
    <row r="295" spans="1:4" s="14" customFormat="1" ht="20.25" customHeight="1" x14ac:dyDescent="0.2">
      <c r="A295" s="11" t="s">
        <v>564</v>
      </c>
      <c r="B295" s="11" t="s">
        <v>565</v>
      </c>
      <c r="C295" s="12">
        <v>55.95</v>
      </c>
      <c r="D295" s="13" t="s">
        <v>26</v>
      </c>
    </row>
    <row r="296" spans="1:4" s="14" customFormat="1" ht="20.25" customHeight="1" x14ac:dyDescent="0.2">
      <c r="A296" s="11" t="s">
        <v>566</v>
      </c>
      <c r="B296" s="11" t="s">
        <v>567</v>
      </c>
      <c r="C296" s="12">
        <v>55.95</v>
      </c>
      <c r="D296" s="13" t="s">
        <v>26</v>
      </c>
    </row>
    <row r="297" spans="1:4" s="14" customFormat="1" ht="20.25" customHeight="1" x14ac:dyDescent="0.2">
      <c r="A297" s="11" t="s">
        <v>568</v>
      </c>
      <c r="B297" s="11" t="s">
        <v>569</v>
      </c>
      <c r="C297" s="12">
        <v>55.95</v>
      </c>
      <c r="D297" s="13" t="s">
        <v>26</v>
      </c>
    </row>
    <row r="298" spans="1:4" s="14" customFormat="1" ht="20.25" customHeight="1" x14ac:dyDescent="0.2">
      <c r="A298" s="11" t="s">
        <v>570</v>
      </c>
      <c r="B298" s="11" t="s">
        <v>571</v>
      </c>
      <c r="C298" s="12">
        <v>55.95</v>
      </c>
      <c r="D298" s="13" t="s">
        <v>61</v>
      </c>
    </row>
    <row r="299" spans="1:4" s="14" customFormat="1" ht="20.25" customHeight="1" x14ac:dyDescent="0.2">
      <c r="A299" s="11" t="s">
        <v>572</v>
      </c>
      <c r="B299" s="11" t="s">
        <v>573</v>
      </c>
      <c r="C299" s="12">
        <v>38.950000000000003</v>
      </c>
      <c r="D299" s="13" t="s">
        <v>7</v>
      </c>
    </row>
    <row r="300" spans="1:4" s="14" customFormat="1" ht="20.25" customHeight="1" x14ac:dyDescent="0.2">
      <c r="A300" s="11" t="s">
        <v>574</v>
      </c>
      <c r="B300" s="11" t="s">
        <v>575</v>
      </c>
      <c r="C300" s="12">
        <v>38.950000000000003</v>
      </c>
      <c r="D300" s="13" t="s">
        <v>7</v>
      </c>
    </row>
    <row r="301" spans="1:4" s="14" customFormat="1" ht="20.25" customHeight="1" x14ac:dyDescent="0.2">
      <c r="A301" s="11" t="s">
        <v>576</v>
      </c>
      <c r="B301" s="11" t="s">
        <v>577</v>
      </c>
      <c r="C301" s="12">
        <v>38.950000000000003</v>
      </c>
      <c r="D301" s="13" t="s">
        <v>7</v>
      </c>
    </row>
    <row r="302" spans="1:4" s="14" customFormat="1" ht="20.25" customHeight="1" x14ac:dyDescent="0.2">
      <c r="A302" s="11" t="s">
        <v>578</v>
      </c>
      <c r="B302" s="11" t="s">
        <v>579</v>
      </c>
      <c r="C302" s="12">
        <v>38.950000000000003</v>
      </c>
      <c r="D302" s="13" t="s">
        <v>26</v>
      </c>
    </row>
    <row r="303" spans="1:4" s="14" customFormat="1" ht="20.25" customHeight="1" x14ac:dyDescent="0.2">
      <c r="A303" s="11" t="s">
        <v>580</v>
      </c>
      <c r="B303" s="11" t="s">
        <v>581</v>
      </c>
      <c r="C303" s="12">
        <v>38.950000000000003</v>
      </c>
      <c r="D303" s="13" t="s">
        <v>7</v>
      </c>
    </row>
    <row r="304" spans="1:4" s="14" customFormat="1" ht="20.25" customHeight="1" x14ac:dyDescent="0.2">
      <c r="A304" s="11" t="s">
        <v>582</v>
      </c>
      <c r="B304" s="11" t="s">
        <v>583</v>
      </c>
      <c r="C304" s="12">
        <v>38.950000000000003</v>
      </c>
      <c r="D304" s="13" t="s">
        <v>7</v>
      </c>
    </row>
    <row r="305" spans="1:4" s="14" customFormat="1" ht="20.25" customHeight="1" x14ac:dyDescent="0.2">
      <c r="A305" s="11" t="s">
        <v>584</v>
      </c>
      <c r="B305" s="11" t="s">
        <v>585</v>
      </c>
      <c r="C305" s="12">
        <v>38.950000000000003</v>
      </c>
      <c r="D305" s="13" t="s">
        <v>7</v>
      </c>
    </row>
    <row r="306" spans="1:4" s="14" customFormat="1" ht="20.25" customHeight="1" x14ac:dyDescent="0.2">
      <c r="A306" s="11" t="s">
        <v>586</v>
      </c>
      <c r="B306" s="11" t="s">
        <v>587</v>
      </c>
      <c r="C306" s="12">
        <v>369</v>
      </c>
      <c r="D306" s="13" t="s">
        <v>26</v>
      </c>
    </row>
    <row r="307" spans="1:4" s="14" customFormat="1" ht="20.25" customHeight="1" x14ac:dyDescent="0.2">
      <c r="A307" s="11" t="s">
        <v>588</v>
      </c>
      <c r="B307" s="11" t="s">
        <v>589</v>
      </c>
      <c r="C307" s="12">
        <v>23.95</v>
      </c>
      <c r="D307" s="13" t="s">
        <v>26</v>
      </c>
    </row>
    <row r="308" spans="1:4" s="14" customFormat="1" ht="20.25" customHeight="1" x14ac:dyDescent="0.2">
      <c r="A308" s="11" t="s">
        <v>590</v>
      </c>
      <c r="B308" s="11" t="s">
        <v>591</v>
      </c>
      <c r="C308" s="12">
        <v>23.95</v>
      </c>
      <c r="D308" s="13" t="s">
        <v>7</v>
      </c>
    </row>
    <row r="309" spans="1:4" s="14" customFormat="1" ht="20.25" customHeight="1" x14ac:dyDescent="0.2">
      <c r="A309" s="11" t="s">
        <v>592</v>
      </c>
      <c r="B309" s="11" t="s">
        <v>593</v>
      </c>
      <c r="C309" s="12">
        <v>23.95</v>
      </c>
      <c r="D309" s="13" t="s">
        <v>26</v>
      </c>
    </row>
    <row r="310" spans="1:4" s="14" customFormat="1" ht="20.25" customHeight="1" x14ac:dyDescent="0.2">
      <c r="A310" s="11" t="s">
        <v>594</v>
      </c>
      <c r="B310" s="11" t="s">
        <v>595</v>
      </c>
      <c r="C310" s="12">
        <v>23.95</v>
      </c>
      <c r="D310" s="13" t="s">
        <v>7</v>
      </c>
    </row>
    <row r="311" spans="1:4" s="14" customFormat="1" ht="20.25" customHeight="1" x14ac:dyDescent="0.2">
      <c r="A311" s="11" t="s">
        <v>596</v>
      </c>
      <c r="B311" s="11" t="s">
        <v>597</v>
      </c>
      <c r="C311" s="12">
        <v>23.95</v>
      </c>
      <c r="D311" s="13" t="s">
        <v>26</v>
      </c>
    </row>
    <row r="312" spans="1:4" s="14" customFormat="1" ht="20.25" customHeight="1" x14ac:dyDescent="0.2">
      <c r="A312" s="11" t="s">
        <v>598</v>
      </c>
      <c r="B312" s="11" t="s">
        <v>599</v>
      </c>
      <c r="C312" s="12">
        <v>23.95</v>
      </c>
      <c r="D312" s="13" t="s">
        <v>7</v>
      </c>
    </row>
    <row r="313" spans="1:4" s="14" customFormat="1" ht="20.25" customHeight="1" x14ac:dyDescent="0.2">
      <c r="A313" s="11" t="s">
        <v>600</v>
      </c>
      <c r="B313" s="11" t="s">
        <v>601</v>
      </c>
      <c r="C313" s="12">
        <v>23.95</v>
      </c>
      <c r="D313" s="13" t="s">
        <v>26</v>
      </c>
    </row>
    <row r="314" spans="1:4" s="14" customFormat="1" ht="20.25" customHeight="1" x14ac:dyDescent="0.2">
      <c r="A314" s="11" t="s">
        <v>602</v>
      </c>
      <c r="B314" s="11" t="s">
        <v>603</v>
      </c>
      <c r="C314" s="12">
        <v>38.950000000000003</v>
      </c>
      <c r="D314" s="13" t="s">
        <v>61</v>
      </c>
    </row>
    <row r="315" spans="1:4" s="14" customFormat="1" ht="20.25" customHeight="1" x14ac:dyDescent="0.2">
      <c r="A315" s="11" t="s">
        <v>604</v>
      </c>
      <c r="B315" s="11" t="s">
        <v>605</v>
      </c>
      <c r="C315" s="12">
        <v>23.95</v>
      </c>
      <c r="D315" s="13" t="s">
        <v>26</v>
      </c>
    </row>
    <row r="316" spans="1:4" s="14" customFormat="1" ht="20.25" customHeight="1" x14ac:dyDescent="0.2">
      <c r="A316" s="11" t="s">
        <v>606</v>
      </c>
      <c r="B316" s="11" t="s">
        <v>607</v>
      </c>
      <c r="C316" s="12">
        <v>1249.95</v>
      </c>
      <c r="D316" s="13" t="s">
        <v>26</v>
      </c>
    </row>
    <row r="317" spans="1:4" s="14" customFormat="1" ht="20.25" customHeight="1" x14ac:dyDescent="0.2">
      <c r="A317" s="11" t="s">
        <v>608</v>
      </c>
      <c r="B317" s="11" t="s">
        <v>609</v>
      </c>
      <c r="C317" s="12">
        <v>43.95</v>
      </c>
      <c r="D317" s="13" t="s">
        <v>26</v>
      </c>
    </row>
    <row r="318" spans="1:4" s="14" customFormat="1" ht="20.25" customHeight="1" x14ac:dyDescent="0.2">
      <c r="A318" s="11" t="s">
        <v>610</v>
      </c>
      <c r="B318" s="11" t="s">
        <v>611</v>
      </c>
      <c r="C318" s="12">
        <v>49.95</v>
      </c>
      <c r="D318" s="13" t="s">
        <v>26</v>
      </c>
    </row>
    <row r="319" spans="1:4" s="14" customFormat="1" ht="20.25" customHeight="1" x14ac:dyDescent="0.2">
      <c r="A319" s="11" t="s">
        <v>612</v>
      </c>
      <c r="B319" s="11" t="s">
        <v>613</v>
      </c>
      <c r="C319" s="12">
        <v>49.95</v>
      </c>
      <c r="D319" s="13" t="s">
        <v>26</v>
      </c>
    </row>
    <row r="320" spans="1:4" s="14" customFormat="1" ht="20.25" customHeight="1" x14ac:dyDescent="0.2">
      <c r="A320" s="11" t="s">
        <v>614</v>
      </c>
      <c r="B320" s="11" t="s">
        <v>615</v>
      </c>
      <c r="C320" s="12">
        <v>43.95</v>
      </c>
      <c r="D320" s="13" t="s">
        <v>26</v>
      </c>
    </row>
    <row r="321" spans="1:4" s="14" customFormat="1" ht="20.25" customHeight="1" x14ac:dyDescent="0.2">
      <c r="A321" s="11" t="s">
        <v>616</v>
      </c>
      <c r="B321" s="11" t="s">
        <v>617</v>
      </c>
      <c r="C321" s="12">
        <v>43.95</v>
      </c>
      <c r="D321" s="13" t="s">
        <v>26</v>
      </c>
    </row>
    <row r="322" spans="1:4" s="14" customFormat="1" ht="20.25" customHeight="1" x14ac:dyDescent="0.2">
      <c r="A322" s="11" t="s">
        <v>618</v>
      </c>
      <c r="B322" s="11" t="s">
        <v>619</v>
      </c>
      <c r="C322" s="12">
        <v>49.95</v>
      </c>
      <c r="D322" s="13" t="s">
        <v>26</v>
      </c>
    </row>
    <row r="323" spans="1:4" s="14" customFormat="1" ht="20.25" customHeight="1" x14ac:dyDescent="0.2">
      <c r="A323" s="11" t="s">
        <v>620</v>
      </c>
      <c r="B323" s="11" t="s">
        <v>621</v>
      </c>
      <c r="C323" s="12">
        <v>49.95</v>
      </c>
      <c r="D323" s="13" t="s">
        <v>26</v>
      </c>
    </row>
    <row r="324" spans="1:4" s="14" customFormat="1" ht="20.25" customHeight="1" x14ac:dyDescent="0.2">
      <c r="A324" s="11" t="s">
        <v>622</v>
      </c>
      <c r="B324" s="11" t="s">
        <v>623</v>
      </c>
      <c r="C324" s="12">
        <v>43.95</v>
      </c>
      <c r="D324" s="13" t="s">
        <v>26</v>
      </c>
    </row>
    <row r="325" spans="1:4" s="14" customFormat="1" ht="20.25" customHeight="1" x14ac:dyDescent="0.2">
      <c r="A325" s="11" t="s">
        <v>624</v>
      </c>
      <c r="B325" s="11" t="s">
        <v>625</v>
      </c>
      <c r="C325" s="12">
        <v>43.95</v>
      </c>
      <c r="D325" s="13" t="s">
        <v>26</v>
      </c>
    </row>
    <row r="326" spans="1:4" s="14" customFormat="1" ht="20.25" customHeight="1" x14ac:dyDescent="0.2">
      <c r="A326" s="11" t="s">
        <v>626</v>
      </c>
      <c r="B326" s="11" t="s">
        <v>627</v>
      </c>
      <c r="C326" s="12">
        <v>49.95</v>
      </c>
      <c r="D326" s="13" t="s">
        <v>26</v>
      </c>
    </row>
    <row r="327" spans="1:4" s="14" customFormat="1" ht="20.25" customHeight="1" x14ac:dyDescent="0.2">
      <c r="A327" s="11" t="s">
        <v>628</v>
      </c>
      <c r="B327" s="11" t="s">
        <v>629</v>
      </c>
      <c r="C327" s="12">
        <v>49.95</v>
      </c>
      <c r="D327" s="13" t="s">
        <v>26</v>
      </c>
    </row>
    <row r="328" spans="1:4" s="14" customFormat="1" ht="20.25" customHeight="1" x14ac:dyDescent="0.2">
      <c r="A328" s="11" t="s">
        <v>630</v>
      </c>
      <c r="B328" s="11" t="s">
        <v>631</v>
      </c>
      <c r="C328" s="12">
        <v>43.95</v>
      </c>
      <c r="D328" s="13" t="s">
        <v>26</v>
      </c>
    </row>
    <row r="329" spans="1:4" s="14" customFormat="1" ht="20.25" customHeight="1" x14ac:dyDescent="0.2">
      <c r="A329" s="11" t="s">
        <v>632</v>
      </c>
      <c r="B329" s="11" t="s">
        <v>633</v>
      </c>
      <c r="C329" s="12">
        <v>22.95</v>
      </c>
      <c r="D329" s="13" t="s">
        <v>7</v>
      </c>
    </row>
    <row r="330" spans="1:4" s="14" customFormat="1" ht="20.25" customHeight="1" x14ac:dyDescent="0.2">
      <c r="A330" s="11" t="s">
        <v>634</v>
      </c>
      <c r="B330" s="11" t="s">
        <v>635</v>
      </c>
      <c r="C330" s="12">
        <v>22.95</v>
      </c>
      <c r="D330" s="13" t="s">
        <v>7</v>
      </c>
    </row>
    <row r="331" spans="1:4" s="14" customFormat="1" ht="20.25" customHeight="1" x14ac:dyDescent="0.2">
      <c r="A331" s="11" t="s">
        <v>636</v>
      </c>
      <c r="B331" s="11" t="s">
        <v>637</v>
      </c>
      <c r="C331" s="12">
        <v>21.95</v>
      </c>
      <c r="D331" s="13" t="s">
        <v>26</v>
      </c>
    </row>
    <row r="332" spans="1:4" s="14" customFormat="1" ht="20.25" customHeight="1" x14ac:dyDescent="0.2">
      <c r="A332" s="11" t="s">
        <v>638</v>
      </c>
      <c r="B332" s="11" t="s">
        <v>639</v>
      </c>
      <c r="C332" s="12">
        <v>24.95</v>
      </c>
      <c r="D332" s="13" t="s">
        <v>26</v>
      </c>
    </row>
    <row r="333" spans="1:4" s="14" customFormat="1" ht="20.25" customHeight="1" x14ac:dyDescent="0.2">
      <c r="A333" s="11" t="s">
        <v>640</v>
      </c>
      <c r="B333" s="11" t="s">
        <v>641</v>
      </c>
      <c r="C333" s="12">
        <v>24.95</v>
      </c>
      <c r="D333" s="13" t="s">
        <v>26</v>
      </c>
    </row>
    <row r="334" spans="1:4" s="14" customFormat="1" ht="20.25" customHeight="1" x14ac:dyDescent="0.2">
      <c r="A334" s="11" t="s">
        <v>642</v>
      </c>
      <c r="B334" s="11" t="s">
        <v>643</v>
      </c>
      <c r="C334" s="12">
        <v>21.95</v>
      </c>
      <c r="D334" s="13" t="s">
        <v>26</v>
      </c>
    </row>
    <row r="335" spans="1:4" s="14" customFormat="1" ht="20.25" customHeight="1" x14ac:dyDescent="0.2">
      <c r="A335" s="11" t="s">
        <v>644</v>
      </c>
      <c r="B335" s="11" t="s">
        <v>645</v>
      </c>
      <c r="C335" s="12">
        <v>22.95</v>
      </c>
      <c r="D335" s="13" t="s">
        <v>26</v>
      </c>
    </row>
    <row r="336" spans="1:4" s="14" customFormat="1" ht="20.25" customHeight="1" x14ac:dyDescent="0.2">
      <c r="A336" s="11" t="s">
        <v>646</v>
      </c>
      <c r="B336" s="11" t="s">
        <v>647</v>
      </c>
      <c r="C336" s="12">
        <v>25.95</v>
      </c>
      <c r="D336" s="13" t="s">
        <v>26</v>
      </c>
    </row>
    <row r="337" spans="1:4" s="14" customFormat="1" ht="20.25" customHeight="1" x14ac:dyDescent="0.2">
      <c r="A337" s="11" t="s">
        <v>648</v>
      </c>
      <c r="B337" s="11" t="s">
        <v>649</v>
      </c>
      <c r="C337" s="12">
        <v>25.95</v>
      </c>
      <c r="D337" s="13" t="s">
        <v>26</v>
      </c>
    </row>
    <row r="338" spans="1:4" s="14" customFormat="1" ht="20.25" customHeight="1" x14ac:dyDescent="0.2">
      <c r="A338" s="11" t="s">
        <v>650</v>
      </c>
      <c r="B338" s="11" t="s">
        <v>651</v>
      </c>
      <c r="C338" s="12">
        <v>22.95</v>
      </c>
      <c r="D338" s="13" t="s">
        <v>26</v>
      </c>
    </row>
    <row r="339" spans="1:4" s="14" customFormat="1" ht="20.25" customHeight="1" x14ac:dyDescent="0.2">
      <c r="A339" s="11" t="s">
        <v>652</v>
      </c>
      <c r="B339" s="11" t="s">
        <v>653</v>
      </c>
      <c r="C339" s="12">
        <v>25.95</v>
      </c>
      <c r="D339" s="13" t="s">
        <v>26</v>
      </c>
    </row>
    <row r="340" spans="1:4" s="14" customFormat="1" ht="20.25" customHeight="1" x14ac:dyDescent="0.2">
      <c r="A340" s="11" t="s">
        <v>654</v>
      </c>
      <c r="B340" s="11" t="s">
        <v>655</v>
      </c>
      <c r="C340" s="12">
        <v>44.95</v>
      </c>
      <c r="D340" s="13" t="s">
        <v>26</v>
      </c>
    </row>
    <row r="341" spans="1:4" s="14" customFormat="1" ht="20.25" customHeight="1" x14ac:dyDescent="0.2">
      <c r="A341" s="11" t="s">
        <v>656</v>
      </c>
      <c r="B341" s="11" t="s">
        <v>657</v>
      </c>
      <c r="C341" s="12">
        <v>44.95</v>
      </c>
      <c r="D341" s="13" t="s">
        <v>26</v>
      </c>
    </row>
    <row r="342" spans="1:4" s="14" customFormat="1" ht="20.25" customHeight="1" x14ac:dyDescent="0.2">
      <c r="A342" s="11" t="s">
        <v>658</v>
      </c>
      <c r="B342" s="11" t="s">
        <v>659</v>
      </c>
      <c r="C342" s="12">
        <v>44.95</v>
      </c>
      <c r="D342" s="13" t="s">
        <v>26</v>
      </c>
    </row>
    <row r="343" spans="1:4" s="14" customFormat="1" ht="20.25" customHeight="1" x14ac:dyDescent="0.2">
      <c r="A343" s="11" t="s">
        <v>660</v>
      </c>
      <c r="B343" s="11" t="s">
        <v>661</v>
      </c>
      <c r="C343" s="12">
        <v>44.95</v>
      </c>
      <c r="D343" s="13" t="s">
        <v>26</v>
      </c>
    </row>
    <row r="344" spans="1:4" s="14" customFormat="1" ht="20.25" customHeight="1" x14ac:dyDescent="0.2">
      <c r="A344" s="11" t="s">
        <v>662</v>
      </c>
      <c r="B344" s="11" t="s">
        <v>663</v>
      </c>
      <c r="C344" s="12">
        <v>44.95</v>
      </c>
      <c r="D344" s="13" t="s">
        <v>26</v>
      </c>
    </row>
    <row r="345" spans="1:4" s="14" customFormat="1" ht="20.25" customHeight="1" x14ac:dyDescent="0.2">
      <c r="A345" s="11" t="s">
        <v>664</v>
      </c>
      <c r="B345" s="11" t="s">
        <v>665</v>
      </c>
      <c r="C345" s="12">
        <v>16.95</v>
      </c>
      <c r="D345" s="13" t="s">
        <v>26</v>
      </c>
    </row>
    <row r="346" spans="1:4" s="14" customFormat="1" ht="20.25" customHeight="1" x14ac:dyDescent="0.2">
      <c r="A346" s="11" t="s">
        <v>666</v>
      </c>
      <c r="B346" s="11" t="s">
        <v>667</v>
      </c>
      <c r="C346" s="12">
        <v>16.95</v>
      </c>
      <c r="D346" s="13" t="s">
        <v>26</v>
      </c>
    </row>
    <row r="347" spans="1:4" s="14" customFormat="1" ht="20.25" customHeight="1" x14ac:dyDescent="0.2">
      <c r="A347" s="11" t="s">
        <v>668</v>
      </c>
      <c r="B347" s="11" t="s">
        <v>669</v>
      </c>
      <c r="C347" s="12">
        <v>18.95</v>
      </c>
      <c r="D347" s="13" t="s">
        <v>26</v>
      </c>
    </row>
    <row r="348" spans="1:4" s="14" customFormat="1" ht="20.25" customHeight="1" x14ac:dyDescent="0.2">
      <c r="A348" s="11" t="s">
        <v>670</v>
      </c>
      <c r="B348" s="11" t="s">
        <v>665</v>
      </c>
      <c r="C348" s="12">
        <v>16.95</v>
      </c>
      <c r="D348" s="13" t="s">
        <v>26</v>
      </c>
    </row>
    <row r="349" spans="1:4" s="14" customFormat="1" ht="20.25" customHeight="1" x14ac:dyDescent="0.2">
      <c r="A349" s="11" t="s">
        <v>671</v>
      </c>
      <c r="B349" s="11" t="s">
        <v>667</v>
      </c>
      <c r="C349" s="12">
        <v>16.95</v>
      </c>
      <c r="D349" s="13" t="s">
        <v>7</v>
      </c>
    </row>
    <row r="350" spans="1:4" s="14" customFormat="1" ht="20.25" customHeight="1" x14ac:dyDescent="0.2">
      <c r="A350" s="11" t="s">
        <v>672</v>
      </c>
      <c r="B350" s="11" t="s">
        <v>669</v>
      </c>
      <c r="C350" s="12">
        <v>18.95</v>
      </c>
      <c r="D350" s="13" t="s">
        <v>26</v>
      </c>
    </row>
    <row r="351" spans="1:4" s="14" customFormat="1" ht="20.25" customHeight="1" x14ac:dyDescent="0.2">
      <c r="A351" s="11" t="s">
        <v>673</v>
      </c>
      <c r="B351" s="11" t="s">
        <v>665</v>
      </c>
      <c r="C351" s="12">
        <v>16.95</v>
      </c>
      <c r="D351" s="13" t="s">
        <v>26</v>
      </c>
    </row>
    <row r="352" spans="1:4" s="14" customFormat="1" ht="20.25" customHeight="1" x14ac:dyDescent="0.2">
      <c r="A352" s="11" t="s">
        <v>674</v>
      </c>
      <c r="B352" s="11" t="s">
        <v>667</v>
      </c>
      <c r="C352" s="12">
        <v>16.95</v>
      </c>
      <c r="D352" s="13" t="s">
        <v>26</v>
      </c>
    </row>
    <row r="353" spans="1:4" s="14" customFormat="1" ht="20.25" customHeight="1" x14ac:dyDescent="0.2">
      <c r="A353" s="11" t="s">
        <v>675</v>
      </c>
      <c r="B353" s="11" t="s">
        <v>669</v>
      </c>
      <c r="C353" s="12">
        <v>16.95</v>
      </c>
      <c r="D353" s="13" t="s">
        <v>26</v>
      </c>
    </row>
    <row r="354" spans="1:4" s="14" customFormat="1" ht="20.25" customHeight="1" x14ac:dyDescent="0.2">
      <c r="A354" s="11" t="s">
        <v>676</v>
      </c>
      <c r="B354" s="11" t="s">
        <v>677</v>
      </c>
      <c r="C354" s="12">
        <v>44.95</v>
      </c>
      <c r="D354" s="13" t="s">
        <v>26</v>
      </c>
    </row>
    <row r="355" spans="1:4" s="14" customFormat="1" ht="20.25" customHeight="1" x14ac:dyDescent="0.2">
      <c r="A355" s="11" t="s">
        <v>678</v>
      </c>
      <c r="B355" s="11" t="s">
        <v>679</v>
      </c>
      <c r="C355" s="12">
        <v>44.95</v>
      </c>
      <c r="D355" s="13" t="s">
        <v>26</v>
      </c>
    </row>
    <row r="356" spans="1:4" s="14" customFormat="1" ht="20.25" customHeight="1" x14ac:dyDescent="0.2">
      <c r="A356" s="11" t="s">
        <v>680</v>
      </c>
      <c r="B356" s="11" t="s">
        <v>681</v>
      </c>
      <c r="C356" s="12">
        <v>44.95</v>
      </c>
      <c r="D356" s="13" t="s">
        <v>26</v>
      </c>
    </row>
    <row r="357" spans="1:4" s="14" customFormat="1" ht="20.25" customHeight="1" x14ac:dyDescent="0.2">
      <c r="A357" s="11" t="s">
        <v>682</v>
      </c>
      <c r="B357" s="11" t="s">
        <v>683</v>
      </c>
      <c r="C357" s="12">
        <v>44.95</v>
      </c>
      <c r="D357" s="13" t="s">
        <v>26</v>
      </c>
    </row>
    <row r="358" spans="1:4" s="14" customFormat="1" ht="20.25" customHeight="1" x14ac:dyDescent="0.2">
      <c r="A358" s="11" t="s">
        <v>684</v>
      </c>
      <c r="B358" s="11" t="s">
        <v>685</v>
      </c>
      <c r="C358" s="12">
        <v>44.95</v>
      </c>
      <c r="D358" s="13" t="s">
        <v>26</v>
      </c>
    </row>
    <row r="359" spans="1:4" s="14" customFormat="1" ht="20.25" customHeight="1" x14ac:dyDescent="0.2">
      <c r="A359" s="11" t="s">
        <v>686</v>
      </c>
      <c r="B359" s="11" t="s">
        <v>687</v>
      </c>
      <c r="C359" s="12">
        <v>99.95</v>
      </c>
      <c r="D359" s="13" t="s">
        <v>26</v>
      </c>
    </row>
    <row r="360" spans="1:4" s="14" customFormat="1" ht="20.25" customHeight="1" x14ac:dyDescent="0.2">
      <c r="A360" s="11" t="s">
        <v>688</v>
      </c>
      <c r="B360" s="11" t="s">
        <v>689</v>
      </c>
      <c r="C360" s="12">
        <v>99.95</v>
      </c>
      <c r="D360" s="13" t="s">
        <v>7</v>
      </c>
    </row>
    <row r="361" spans="1:4" s="14" customFormat="1" ht="20.25" customHeight="1" x14ac:dyDescent="0.2">
      <c r="A361" s="11" t="s">
        <v>690</v>
      </c>
      <c r="B361" s="11" t="s">
        <v>691</v>
      </c>
      <c r="C361" s="12">
        <v>99.95</v>
      </c>
      <c r="D361" s="13" t="s">
        <v>7</v>
      </c>
    </row>
    <row r="362" spans="1:4" s="14" customFormat="1" ht="20.25" customHeight="1" x14ac:dyDescent="0.2">
      <c r="A362" s="11" t="s">
        <v>692</v>
      </c>
      <c r="B362" s="11" t="s">
        <v>693</v>
      </c>
      <c r="C362" s="12">
        <v>99.95</v>
      </c>
      <c r="D362" s="13" t="s">
        <v>26</v>
      </c>
    </row>
    <row r="363" spans="1:4" s="14" customFormat="1" ht="20.25" customHeight="1" x14ac:dyDescent="0.2">
      <c r="A363" s="11" t="s">
        <v>694</v>
      </c>
      <c r="B363" s="11" t="s">
        <v>695</v>
      </c>
      <c r="C363" s="12">
        <v>99.95</v>
      </c>
      <c r="D363" s="13" t="s">
        <v>26</v>
      </c>
    </row>
    <row r="364" spans="1:4" s="14" customFormat="1" ht="20.25" customHeight="1" x14ac:dyDescent="0.2">
      <c r="A364" s="11" t="s">
        <v>696</v>
      </c>
      <c r="B364" s="11" t="s">
        <v>697</v>
      </c>
      <c r="C364" s="12">
        <v>579</v>
      </c>
      <c r="D364" s="13" t="s">
        <v>61</v>
      </c>
    </row>
    <row r="365" spans="1:4" s="14" customFormat="1" ht="20.25" customHeight="1" x14ac:dyDescent="0.2">
      <c r="A365" s="11" t="s">
        <v>698</v>
      </c>
      <c r="B365" s="11" t="s">
        <v>699</v>
      </c>
      <c r="C365" s="12">
        <v>1029</v>
      </c>
      <c r="D365" s="13" t="s">
        <v>26</v>
      </c>
    </row>
    <row r="366" spans="1:4" s="14" customFormat="1" ht="20.25" customHeight="1" x14ac:dyDescent="0.2">
      <c r="A366" s="11" t="s">
        <v>700</v>
      </c>
      <c r="B366" s="11" t="s">
        <v>701</v>
      </c>
      <c r="C366" s="12">
        <v>44.95</v>
      </c>
      <c r="D366" s="13" t="s">
        <v>7</v>
      </c>
    </row>
    <row r="367" spans="1:4" s="14" customFormat="1" ht="20.25" customHeight="1" x14ac:dyDescent="0.2">
      <c r="A367" s="11" t="s">
        <v>702</v>
      </c>
      <c r="B367" s="11" t="s">
        <v>703</v>
      </c>
      <c r="C367" s="12">
        <v>89.95</v>
      </c>
      <c r="D367" s="13" t="s">
        <v>7</v>
      </c>
    </row>
    <row r="368" spans="1:4" s="14" customFormat="1" ht="20.25" customHeight="1" x14ac:dyDescent="0.2">
      <c r="A368" s="11" t="s">
        <v>704</v>
      </c>
      <c r="B368" s="11" t="s">
        <v>705</v>
      </c>
      <c r="C368" s="12">
        <v>89.95</v>
      </c>
      <c r="D368" s="13" t="s">
        <v>26</v>
      </c>
    </row>
    <row r="369" spans="1:4" s="14" customFormat="1" ht="20.25" customHeight="1" x14ac:dyDescent="0.2">
      <c r="A369" s="11" t="s">
        <v>706</v>
      </c>
      <c r="B369" s="11" t="s">
        <v>707</v>
      </c>
      <c r="C369" s="12">
        <v>109.95</v>
      </c>
      <c r="D369" s="13" t="s">
        <v>7</v>
      </c>
    </row>
    <row r="370" spans="1:4" s="14" customFormat="1" ht="20.25" customHeight="1" x14ac:dyDescent="0.2">
      <c r="A370" s="11" t="s">
        <v>708</v>
      </c>
      <c r="B370" s="11" t="s">
        <v>709</v>
      </c>
      <c r="C370" s="12">
        <v>10.95</v>
      </c>
      <c r="D370" s="13" t="s">
        <v>26</v>
      </c>
    </row>
    <row r="371" spans="1:4" s="14" customFormat="1" ht="20.25" customHeight="1" x14ac:dyDescent="0.2">
      <c r="A371" s="11" t="s">
        <v>710</v>
      </c>
      <c r="B371" s="11" t="s">
        <v>711</v>
      </c>
      <c r="C371" s="12">
        <v>10.95</v>
      </c>
      <c r="D371" s="13" t="s">
        <v>26</v>
      </c>
    </row>
    <row r="372" spans="1:4" s="14" customFormat="1" ht="20.25" customHeight="1" x14ac:dyDescent="0.2">
      <c r="A372" s="11" t="s">
        <v>712</v>
      </c>
      <c r="B372" s="11" t="s">
        <v>713</v>
      </c>
      <c r="C372" s="12">
        <v>10.95</v>
      </c>
      <c r="D372" s="13" t="s">
        <v>26</v>
      </c>
    </row>
    <row r="373" spans="1:4" s="14" customFormat="1" ht="20.25" customHeight="1" x14ac:dyDescent="0.2">
      <c r="A373" s="11" t="s">
        <v>714</v>
      </c>
      <c r="B373" s="11" t="s">
        <v>715</v>
      </c>
      <c r="C373" s="12">
        <v>175</v>
      </c>
      <c r="D373" s="13" t="s">
        <v>26</v>
      </c>
    </row>
    <row r="374" spans="1:4" s="14" customFormat="1" ht="20.25" customHeight="1" x14ac:dyDescent="0.2">
      <c r="A374" s="11" t="s">
        <v>716</v>
      </c>
      <c r="B374" s="11" t="s">
        <v>717</v>
      </c>
      <c r="C374" s="12">
        <v>175</v>
      </c>
      <c r="D374" s="13" t="s">
        <v>26</v>
      </c>
    </row>
    <row r="375" spans="1:4" s="14" customFormat="1" ht="20.25" customHeight="1" x14ac:dyDescent="0.2">
      <c r="A375" s="11" t="s">
        <v>718</v>
      </c>
      <c r="B375" s="11" t="s">
        <v>719</v>
      </c>
      <c r="C375" s="12">
        <v>175</v>
      </c>
      <c r="D375" s="13" t="s">
        <v>61</v>
      </c>
    </row>
    <row r="376" spans="1:4" s="14" customFormat="1" ht="20.25" customHeight="1" x14ac:dyDescent="0.2">
      <c r="A376" s="11" t="s">
        <v>720</v>
      </c>
      <c r="B376" s="11" t="s">
        <v>721</v>
      </c>
      <c r="C376" s="12">
        <v>175</v>
      </c>
      <c r="D376" s="13" t="s">
        <v>61</v>
      </c>
    </row>
    <row r="377" spans="1:4" s="14" customFormat="1" ht="20.25" customHeight="1" x14ac:dyDescent="0.2">
      <c r="A377" s="11" t="s">
        <v>722</v>
      </c>
      <c r="B377" s="11" t="s">
        <v>723</v>
      </c>
      <c r="C377" s="12">
        <v>175</v>
      </c>
      <c r="D377" s="13" t="s">
        <v>61</v>
      </c>
    </row>
    <row r="378" spans="1:4" s="14" customFormat="1" ht="20.25" customHeight="1" x14ac:dyDescent="0.2">
      <c r="A378" s="11" t="s">
        <v>724</v>
      </c>
      <c r="B378" s="11" t="s">
        <v>725</v>
      </c>
      <c r="C378" s="12">
        <v>219</v>
      </c>
      <c r="D378" s="13" t="s">
        <v>26</v>
      </c>
    </row>
    <row r="379" spans="1:4" s="14" customFormat="1" ht="20.25" customHeight="1" x14ac:dyDescent="0.2">
      <c r="A379" s="11" t="s">
        <v>726</v>
      </c>
      <c r="B379" s="11" t="s">
        <v>727</v>
      </c>
      <c r="C379" s="12">
        <v>219</v>
      </c>
      <c r="D379" s="13" t="s">
        <v>61</v>
      </c>
    </row>
    <row r="380" spans="1:4" s="14" customFormat="1" ht="20.25" customHeight="1" x14ac:dyDescent="0.2">
      <c r="A380" s="11" t="s">
        <v>728</v>
      </c>
      <c r="B380" s="11" t="s">
        <v>729</v>
      </c>
      <c r="C380" s="12">
        <v>249</v>
      </c>
      <c r="D380" s="13" t="s">
        <v>26</v>
      </c>
    </row>
    <row r="381" spans="1:4" s="14" customFormat="1" ht="20.25" customHeight="1" x14ac:dyDescent="0.2">
      <c r="A381" s="11" t="s">
        <v>730</v>
      </c>
      <c r="B381" s="11" t="s">
        <v>731</v>
      </c>
      <c r="C381" s="12">
        <v>175</v>
      </c>
      <c r="D381" s="13" t="s">
        <v>7</v>
      </c>
    </row>
    <row r="382" spans="1:4" s="14" customFormat="1" ht="20.25" customHeight="1" x14ac:dyDescent="0.2">
      <c r="A382" s="11" t="s">
        <v>732</v>
      </c>
      <c r="B382" s="11" t="s">
        <v>733</v>
      </c>
      <c r="C382" s="12">
        <v>175</v>
      </c>
      <c r="D382" s="13" t="s">
        <v>61</v>
      </c>
    </row>
    <row r="383" spans="1:4" s="14" customFormat="1" ht="20.25" customHeight="1" x14ac:dyDescent="0.2">
      <c r="A383" s="11" t="s">
        <v>734</v>
      </c>
      <c r="B383" s="11" t="s">
        <v>735</v>
      </c>
      <c r="C383" s="12">
        <v>175</v>
      </c>
      <c r="D383" s="13" t="s">
        <v>61</v>
      </c>
    </row>
    <row r="384" spans="1:4" s="14" customFormat="1" ht="20.25" customHeight="1" x14ac:dyDescent="0.2">
      <c r="A384" s="11" t="s">
        <v>736</v>
      </c>
      <c r="B384" s="11" t="s">
        <v>737</v>
      </c>
      <c r="C384" s="12">
        <v>175</v>
      </c>
      <c r="D384" s="13" t="s">
        <v>61</v>
      </c>
    </row>
    <row r="385" spans="1:4" s="14" customFormat="1" ht="20.25" customHeight="1" x14ac:dyDescent="0.2">
      <c r="A385" s="11" t="s">
        <v>738</v>
      </c>
      <c r="B385" s="11" t="s">
        <v>739</v>
      </c>
      <c r="C385" s="12">
        <v>175</v>
      </c>
      <c r="D385" s="13" t="s">
        <v>61</v>
      </c>
    </row>
    <row r="386" spans="1:4" s="14" customFormat="1" ht="20.25" customHeight="1" x14ac:dyDescent="0.2">
      <c r="A386" s="11" t="s">
        <v>740</v>
      </c>
      <c r="B386" s="11" t="s">
        <v>741</v>
      </c>
      <c r="C386" s="12">
        <v>249</v>
      </c>
      <c r="D386" s="13" t="s">
        <v>61</v>
      </c>
    </row>
    <row r="387" spans="1:4" s="14" customFormat="1" ht="20.25" customHeight="1" x14ac:dyDescent="0.2">
      <c r="A387" s="11" t="s">
        <v>742</v>
      </c>
      <c r="B387" s="11" t="s">
        <v>743</v>
      </c>
      <c r="C387" s="12">
        <v>249</v>
      </c>
      <c r="D387" s="13" t="s">
        <v>26</v>
      </c>
    </row>
    <row r="388" spans="1:4" s="14" customFormat="1" ht="20.25" customHeight="1" x14ac:dyDescent="0.2">
      <c r="A388" s="11" t="s">
        <v>744</v>
      </c>
      <c r="B388" s="11" t="s">
        <v>745</v>
      </c>
      <c r="C388" s="12">
        <v>249</v>
      </c>
      <c r="D388" s="13" t="s">
        <v>61</v>
      </c>
    </row>
    <row r="389" spans="1:4" s="14" customFormat="1" ht="20.25" customHeight="1" x14ac:dyDescent="0.2">
      <c r="A389" s="11" t="s">
        <v>746</v>
      </c>
      <c r="B389" s="11" t="s">
        <v>747</v>
      </c>
      <c r="C389" s="12">
        <v>249</v>
      </c>
      <c r="D389" s="13" t="s">
        <v>61</v>
      </c>
    </row>
    <row r="390" spans="1:4" s="14" customFormat="1" ht="20.25" customHeight="1" x14ac:dyDescent="0.2">
      <c r="A390" s="11" t="s">
        <v>748</v>
      </c>
      <c r="B390" s="11" t="s">
        <v>749</v>
      </c>
      <c r="C390" s="12">
        <v>249</v>
      </c>
      <c r="D390" s="13" t="s">
        <v>26</v>
      </c>
    </row>
    <row r="391" spans="1:4" s="14" customFormat="1" ht="20.25" customHeight="1" x14ac:dyDescent="0.2">
      <c r="A391" s="11" t="s">
        <v>750</v>
      </c>
      <c r="B391" s="11" t="s">
        <v>751</v>
      </c>
      <c r="C391" s="12">
        <v>55.95</v>
      </c>
      <c r="D391" s="13" t="s">
        <v>26</v>
      </c>
    </row>
    <row r="392" spans="1:4" s="14" customFormat="1" ht="20.25" customHeight="1" x14ac:dyDescent="0.2">
      <c r="A392" s="11" t="s">
        <v>752</v>
      </c>
      <c r="B392" s="11" t="s">
        <v>753</v>
      </c>
      <c r="C392" s="12">
        <v>55.95</v>
      </c>
      <c r="D392" s="13" t="s">
        <v>26</v>
      </c>
    </row>
    <row r="393" spans="1:4" s="14" customFormat="1" ht="20.25" customHeight="1" x14ac:dyDescent="0.2">
      <c r="A393" s="11" t="s">
        <v>754</v>
      </c>
      <c r="B393" s="11" t="s">
        <v>755</v>
      </c>
      <c r="C393" s="12">
        <v>55.95</v>
      </c>
      <c r="D393" s="13" t="s">
        <v>26</v>
      </c>
    </row>
    <row r="394" spans="1:4" s="14" customFormat="1" ht="20.25" customHeight="1" x14ac:dyDescent="0.2">
      <c r="A394" s="11" t="s">
        <v>756</v>
      </c>
      <c r="B394" s="11" t="s">
        <v>757</v>
      </c>
      <c r="C394" s="12">
        <v>55.95</v>
      </c>
      <c r="D394" s="13" t="s">
        <v>61</v>
      </c>
    </row>
    <row r="395" spans="1:4" s="14" customFormat="1" ht="20.25" customHeight="1" x14ac:dyDescent="0.2">
      <c r="A395" s="11" t="s">
        <v>758</v>
      </c>
      <c r="B395" s="11" t="s">
        <v>759</v>
      </c>
      <c r="C395" s="12">
        <v>15.95</v>
      </c>
      <c r="D395" s="13" t="s">
        <v>26</v>
      </c>
    </row>
    <row r="396" spans="1:4" s="14" customFormat="1" ht="20.25" customHeight="1" x14ac:dyDescent="0.2">
      <c r="A396" s="11" t="s">
        <v>760</v>
      </c>
      <c r="B396" s="11" t="s">
        <v>761</v>
      </c>
      <c r="C396" s="12">
        <v>15.95</v>
      </c>
      <c r="D396" s="13" t="s">
        <v>26</v>
      </c>
    </row>
    <row r="397" spans="1:4" s="14" customFormat="1" ht="20.25" customHeight="1" x14ac:dyDescent="0.2">
      <c r="A397" s="11" t="s">
        <v>762</v>
      </c>
      <c r="B397" s="11" t="s">
        <v>763</v>
      </c>
      <c r="C397" s="12">
        <v>15.95</v>
      </c>
      <c r="D397" s="13" t="s">
        <v>7</v>
      </c>
    </row>
    <row r="398" spans="1:4" s="14" customFormat="1" ht="20.25" customHeight="1" x14ac:dyDescent="0.2">
      <c r="A398" s="11" t="s">
        <v>764</v>
      </c>
      <c r="B398" s="11" t="s">
        <v>765</v>
      </c>
      <c r="C398" s="12">
        <v>15.95</v>
      </c>
      <c r="D398" s="13" t="s">
        <v>7</v>
      </c>
    </row>
    <row r="399" spans="1:4" s="14" customFormat="1" ht="20.25" customHeight="1" x14ac:dyDescent="0.2">
      <c r="A399" s="11" t="s">
        <v>766</v>
      </c>
      <c r="B399" s="11" t="s">
        <v>767</v>
      </c>
      <c r="C399" s="12">
        <v>15.95</v>
      </c>
      <c r="D399" s="13" t="s">
        <v>7</v>
      </c>
    </row>
    <row r="400" spans="1:4" s="14" customFormat="1" ht="20.25" customHeight="1" x14ac:dyDescent="0.2">
      <c r="A400" s="11" t="s">
        <v>768</v>
      </c>
      <c r="B400" s="11" t="s">
        <v>769</v>
      </c>
      <c r="C400" s="12">
        <v>15.95</v>
      </c>
      <c r="D400" s="13" t="s">
        <v>61</v>
      </c>
    </row>
    <row r="401" spans="1:4" s="14" customFormat="1" ht="20.25" customHeight="1" x14ac:dyDescent="0.2">
      <c r="A401" s="11" t="s">
        <v>770</v>
      </c>
      <c r="B401" s="11" t="s">
        <v>771</v>
      </c>
      <c r="C401" s="12">
        <v>15.95</v>
      </c>
      <c r="D401" s="13" t="s">
        <v>26</v>
      </c>
    </row>
    <row r="402" spans="1:4" s="14" customFormat="1" ht="20.25" customHeight="1" x14ac:dyDescent="0.2">
      <c r="A402" s="11" t="s">
        <v>772</v>
      </c>
      <c r="B402" s="11" t="s">
        <v>773</v>
      </c>
      <c r="C402" s="12">
        <v>249</v>
      </c>
      <c r="D402" s="13" t="s">
        <v>61</v>
      </c>
    </row>
    <row r="403" spans="1:4" s="14" customFormat="1" ht="20.25" customHeight="1" x14ac:dyDescent="0.2">
      <c r="A403" s="11" t="s">
        <v>774</v>
      </c>
      <c r="B403" s="11" t="s">
        <v>775</v>
      </c>
      <c r="C403" s="12">
        <v>249</v>
      </c>
      <c r="D403" s="13" t="s">
        <v>61</v>
      </c>
    </row>
    <row r="404" spans="1:4" s="14" customFormat="1" ht="20.25" customHeight="1" x14ac:dyDescent="0.2">
      <c r="A404" s="11" t="s">
        <v>776</v>
      </c>
      <c r="B404" s="11" t="s">
        <v>777</v>
      </c>
      <c r="C404" s="12">
        <v>249</v>
      </c>
      <c r="D404" s="13" t="s">
        <v>61</v>
      </c>
    </row>
    <row r="405" spans="1:4" s="14" customFormat="1" ht="20.25" customHeight="1" x14ac:dyDescent="0.2">
      <c r="A405" s="11" t="s">
        <v>778</v>
      </c>
      <c r="B405" s="11" t="s">
        <v>779</v>
      </c>
      <c r="C405" s="12">
        <v>249</v>
      </c>
      <c r="D405" s="13" t="s">
        <v>26</v>
      </c>
    </row>
    <row r="406" spans="1:4" s="14" customFormat="1" ht="20.25" customHeight="1" x14ac:dyDescent="0.2">
      <c r="A406" s="11" t="s">
        <v>780</v>
      </c>
      <c r="B406" s="11" t="s">
        <v>781</v>
      </c>
      <c r="C406" s="12">
        <v>249</v>
      </c>
      <c r="D406" s="13" t="s">
        <v>61</v>
      </c>
    </row>
    <row r="407" spans="1:4" s="14" customFormat="1" ht="20.25" customHeight="1" x14ac:dyDescent="0.2">
      <c r="A407" s="11" t="s">
        <v>782</v>
      </c>
      <c r="B407" s="11" t="s">
        <v>783</v>
      </c>
      <c r="C407" s="12">
        <v>249</v>
      </c>
      <c r="D407" s="13" t="s">
        <v>26</v>
      </c>
    </row>
    <row r="408" spans="1:4" s="14" customFormat="1" ht="20.25" customHeight="1" x14ac:dyDescent="0.2">
      <c r="A408" s="11" t="s">
        <v>784</v>
      </c>
      <c r="B408" s="11" t="s">
        <v>785</v>
      </c>
      <c r="C408" s="12">
        <v>55.95</v>
      </c>
      <c r="D408" s="13" t="s">
        <v>61</v>
      </c>
    </row>
    <row r="409" spans="1:4" s="14" customFormat="1" ht="20.25" customHeight="1" x14ac:dyDescent="0.2">
      <c r="A409" s="11" t="s">
        <v>786</v>
      </c>
      <c r="B409" s="11" t="s">
        <v>787</v>
      </c>
      <c r="C409" s="12">
        <v>55.95</v>
      </c>
      <c r="D409" s="13" t="s">
        <v>26</v>
      </c>
    </row>
    <row r="410" spans="1:4" s="14" customFormat="1" ht="20.25" customHeight="1" x14ac:dyDescent="0.2">
      <c r="A410" s="11" t="s">
        <v>788</v>
      </c>
      <c r="B410" s="11" t="s">
        <v>789</v>
      </c>
      <c r="C410" s="12">
        <v>49.95</v>
      </c>
      <c r="D410" s="13" t="s">
        <v>61</v>
      </c>
    </row>
    <row r="411" spans="1:4" s="14" customFormat="1" ht="20.25" customHeight="1" x14ac:dyDescent="0.2">
      <c r="A411" s="11" t="s">
        <v>790</v>
      </c>
      <c r="B411" s="11" t="s">
        <v>791</v>
      </c>
      <c r="C411" s="12">
        <v>49.95</v>
      </c>
      <c r="D411" s="13" t="s">
        <v>61</v>
      </c>
    </row>
    <row r="412" spans="1:4" s="14" customFormat="1" ht="20.25" customHeight="1" x14ac:dyDescent="0.2">
      <c r="A412" s="11" t="s">
        <v>792</v>
      </c>
      <c r="B412" s="11" t="s">
        <v>793</v>
      </c>
      <c r="C412" s="12">
        <v>49.95</v>
      </c>
      <c r="D412" s="13" t="s">
        <v>26</v>
      </c>
    </row>
    <row r="413" spans="1:4" s="14" customFormat="1" ht="20.25" customHeight="1" x14ac:dyDescent="0.2">
      <c r="A413" s="11" t="s">
        <v>794</v>
      </c>
      <c r="B413" s="11" t="s">
        <v>795</v>
      </c>
      <c r="C413" s="12">
        <v>49.95</v>
      </c>
      <c r="D413" s="13" t="s">
        <v>26</v>
      </c>
    </row>
    <row r="414" spans="1:4" s="14" customFormat="1" ht="20.25" customHeight="1" x14ac:dyDescent="0.2">
      <c r="A414" s="11" t="s">
        <v>796</v>
      </c>
      <c r="B414" s="11" t="s">
        <v>797</v>
      </c>
      <c r="C414" s="12">
        <v>49.95</v>
      </c>
      <c r="D414" s="13" t="s">
        <v>61</v>
      </c>
    </row>
    <row r="415" spans="1:4" s="14" customFormat="1" ht="20.25" customHeight="1" x14ac:dyDescent="0.2">
      <c r="A415" s="11" t="s">
        <v>798</v>
      </c>
      <c r="B415" s="11" t="s">
        <v>799</v>
      </c>
      <c r="C415" s="12">
        <v>49.95</v>
      </c>
      <c r="D415" s="13" t="s">
        <v>61</v>
      </c>
    </row>
    <row r="416" spans="1:4" s="14" customFormat="1" ht="20.25" customHeight="1" x14ac:dyDescent="0.2">
      <c r="A416" s="11" t="s">
        <v>800</v>
      </c>
      <c r="B416" s="11" t="s">
        <v>801</v>
      </c>
      <c r="C416" s="12">
        <v>215</v>
      </c>
      <c r="D416" s="13" t="s">
        <v>26</v>
      </c>
    </row>
    <row r="417" spans="1:4" s="14" customFormat="1" ht="20.25" customHeight="1" x14ac:dyDescent="0.2">
      <c r="A417" s="11" t="s">
        <v>802</v>
      </c>
      <c r="B417" s="11" t="s">
        <v>803</v>
      </c>
      <c r="C417" s="12">
        <v>215</v>
      </c>
      <c r="D417" s="13" t="s">
        <v>26</v>
      </c>
    </row>
    <row r="418" spans="1:4" s="14" customFormat="1" ht="20.25" customHeight="1" x14ac:dyDescent="0.2">
      <c r="A418" s="11" t="s">
        <v>804</v>
      </c>
      <c r="B418" s="11" t="s">
        <v>805</v>
      </c>
      <c r="C418" s="12">
        <v>165</v>
      </c>
      <c r="D418" s="13" t="s">
        <v>26</v>
      </c>
    </row>
    <row r="419" spans="1:4" s="14" customFormat="1" ht="20.25" customHeight="1" x14ac:dyDescent="0.2">
      <c r="A419" s="11" t="s">
        <v>806</v>
      </c>
      <c r="B419" s="11" t="s">
        <v>807</v>
      </c>
      <c r="C419" s="12">
        <v>165</v>
      </c>
      <c r="D419" s="13" t="s">
        <v>26</v>
      </c>
    </row>
    <row r="420" spans="1:4" s="14" customFormat="1" ht="20.25" customHeight="1" x14ac:dyDescent="0.2">
      <c r="A420" s="11" t="s">
        <v>808</v>
      </c>
      <c r="B420" s="11" t="s">
        <v>809</v>
      </c>
      <c r="C420" s="12">
        <v>165</v>
      </c>
      <c r="D420" s="13" t="s">
        <v>26</v>
      </c>
    </row>
    <row r="421" spans="1:4" s="14" customFormat="1" ht="20.25" customHeight="1" x14ac:dyDescent="0.2">
      <c r="A421" s="11" t="s">
        <v>810</v>
      </c>
      <c r="B421" s="11" t="s">
        <v>811</v>
      </c>
      <c r="C421" s="12">
        <v>165</v>
      </c>
      <c r="D421" s="13" t="s">
        <v>26</v>
      </c>
    </row>
    <row r="422" spans="1:4" s="14" customFormat="1" ht="20.25" customHeight="1" x14ac:dyDescent="0.2">
      <c r="A422" s="11" t="s">
        <v>812</v>
      </c>
      <c r="B422" s="11" t="s">
        <v>813</v>
      </c>
      <c r="C422" s="12">
        <v>14.95</v>
      </c>
      <c r="D422" s="13" t="s">
        <v>26</v>
      </c>
    </row>
    <row r="423" spans="1:4" s="14" customFormat="1" ht="20.25" customHeight="1" x14ac:dyDescent="0.2">
      <c r="A423" s="11" t="s">
        <v>814</v>
      </c>
      <c r="B423" s="11" t="s">
        <v>815</v>
      </c>
      <c r="C423" s="12">
        <v>14.95</v>
      </c>
      <c r="D423" s="13" t="s">
        <v>26</v>
      </c>
    </row>
    <row r="424" spans="1:4" s="14" customFormat="1" ht="20.25" customHeight="1" x14ac:dyDescent="0.2">
      <c r="A424" s="11" t="s">
        <v>816</v>
      </c>
      <c r="B424" s="11" t="s">
        <v>817</v>
      </c>
      <c r="C424" s="12">
        <v>14.95</v>
      </c>
      <c r="D424" s="13" t="s">
        <v>61</v>
      </c>
    </row>
    <row r="425" spans="1:4" s="14" customFormat="1" ht="20.25" customHeight="1" x14ac:dyDescent="0.2">
      <c r="A425" s="11" t="s">
        <v>818</v>
      </c>
      <c r="B425" s="11" t="s">
        <v>819</v>
      </c>
      <c r="C425" s="12">
        <v>14.95</v>
      </c>
      <c r="D425" s="13" t="s">
        <v>61</v>
      </c>
    </row>
    <row r="426" spans="1:4" s="14" customFormat="1" ht="20.25" customHeight="1" x14ac:dyDescent="0.2">
      <c r="A426" s="11" t="s">
        <v>820</v>
      </c>
      <c r="B426" s="11" t="s">
        <v>821</v>
      </c>
      <c r="C426" s="12">
        <v>14.95</v>
      </c>
      <c r="D426" s="13" t="s">
        <v>61</v>
      </c>
    </row>
    <row r="427" spans="1:4" s="14" customFormat="1" ht="20.25" customHeight="1" x14ac:dyDescent="0.2">
      <c r="A427" s="11" t="s">
        <v>822</v>
      </c>
      <c r="B427" s="11" t="s">
        <v>823</v>
      </c>
      <c r="C427" s="12">
        <v>14.95</v>
      </c>
      <c r="D427" s="13" t="s">
        <v>61</v>
      </c>
    </row>
    <row r="428" spans="1:4" s="14" customFormat="1" ht="20.25" customHeight="1" x14ac:dyDescent="0.2">
      <c r="A428" s="11" t="s">
        <v>824</v>
      </c>
      <c r="B428" s="11" t="s">
        <v>825</v>
      </c>
      <c r="C428" s="12">
        <v>27.95</v>
      </c>
      <c r="D428" s="13" t="s">
        <v>7</v>
      </c>
    </row>
    <row r="429" spans="1:4" s="14" customFormat="1" ht="20.25" customHeight="1" x14ac:dyDescent="0.2">
      <c r="A429" s="11" t="s">
        <v>826</v>
      </c>
      <c r="B429" s="11" t="s">
        <v>827</v>
      </c>
      <c r="C429" s="12">
        <v>24.95</v>
      </c>
      <c r="D429" s="13" t="s">
        <v>7</v>
      </c>
    </row>
    <row r="430" spans="1:4" s="14" customFormat="1" ht="20.25" customHeight="1" x14ac:dyDescent="0.2">
      <c r="A430" s="11" t="s">
        <v>828</v>
      </c>
      <c r="B430" s="11" t="s">
        <v>829</v>
      </c>
      <c r="C430" s="12">
        <v>24.95</v>
      </c>
      <c r="D430" s="13" t="s">
        <v>26</v>
      </c>
    </row>
    <row r="431" spans="1:4" s="14" customFormat="1" ht="20.25" customHeight="1" x14ac:dyDescent="0.2">
      <c r="A431" s="11" t="s">
        <v>830</v>
      </c>
      <c r="B431" s="11" t="s">
        <v>831</v>
      </c>
      <c r="C431" s="12">
        <v>24.95</v>
      </c>
      <c r="D431" s="13" t="s">
        <v>26</v>
      </c>
    </row>
    <row r="432" spans="1:4" s="14" customFormat="1" ht="20.25" customHeight="1" x14ac:dyDescent="0.2">
      <c r="A432" s="11" t="s">
        <v>832</v>
      </c>
      <c r="B432" s="11" t="s">
        <v>833</v>
      </c>
      <c r="C432" s="12">
        <v>27.95</v>
      </c>
      <c r="D432" s="13" t="s">
        <v>7</v>
      </c>
    </row>
    <row r="433" spans="1:4" s="14" customFormat="1" ht="20.25" customHeight="1" x14ac:dyDescent="0.2">
      <c r="A433" s="11" t="s">
        <v>834</v>
      </c>
      <c r="B433" s="11" t="s">
        <v>835</v>
      </c>
      <c r="C433" s="12">
        <v>24.95</v>
      </c>
      <c r="D433" s="13" t="s">
        <v>26</v>
      </c>
    </row>
    <row r="434" spans="1:4" s="14" customFormat="1" ht="20.25" customHeight="1" x14ac:dyDescent="0.2">
      <c r="A434" s="11" t="s">
        <v>836</v>
      </c>
      <c r="B434" s="11" t="s">
        <v>837</v>
      </c>
      <c r="C434" s="12">
        <v>24.95</v>
      </c>
      <c r="D434" s="13" t="s">
        <v>26</v>
      </c>
    </row>
    <row r="435" spans="1:4" s="14" customFormat="1" ht="20.25" customHeight="1" x14ac:dyDescent="0.2">
      <c r="A435" s="11" t="s">
        <v>838</v>
      </c>
      <c r="B435" s="11" t="s">
        <v>839</v>
      </c>
      <c r="C435" s="12">
        <v>23.5</v>
      </c>
      <c r="D435" s="13" t="s">
        <v>61</v>
      </c>
    </row>
    <row r="436" spans="1:4" s="14" customFormat="1" ht="20.25" customHeight="1" x14ac:dyDescent="0.2">
      <c r="A436" s="11" t="s">
        <v>840</v>
      </c>
      <c r="B436" s="11" t="s">
        <v>841</v>
      </c>
      <c r="C436" s="12">
        <v>23.5</v>
      </c>
      <c r="D436" s="13" t="s">
        <v>26</v>
      </c>
    </row>
    <row r="437" spans="1:4" s="14" customFormat="1" ht="20.25" customHeight="1" x14ac:dyDescent="0.2">
      <c r="A437" s="11" t="s">
        <v>842</v>
      </c>
      <c r="B437" s="11" t="s">
        <v>843</v>
      </c>
      <c r="C437" s="12">
        <v>23.5</v>
      </c>
      <c r="D437" s="13" t="s">
        <v>26</v>
      </c>
    </row>
    <row r="438" spans="1:4" s="14" customFormat="1" ht="20.25" customHeight="1" x14ac:dyDescent="0.2">
      <c r="A438" s="11" t="s">
        <v>844</v>
      </c>
      <c r="B438" s="11" t="s">
        <v>845</v>
      </c>
      <c r="C438" s="12">
        <v>23.5</v>
      </c>
      <c r="D438" s="13" t="s">
        <v>26</v>
      </c>
    </row>
    <row r="439" spans="1:4" s="14" customFormat="1" ht="20.25" customHeight="1" x14ac:dyDescent="0.2">
      <c r="A439" s="11" t="s">
        <v>846</v>
      </c>
      <c r="B439" s="11" t="s">
        <v>847</v>
      </c>
      <c r="C439" s="12">
        <v>23.5</v>
      </c>
      <c r="D439" s="13" t="s">
        <v>26</v>
      </c>
    </row>
    <row r="440" spans="1:4" s="14" customFormat="1" ht="20.25" customHeight="1" x14ac:dyDescent="0.2">
      <c r="A440" s="11" t="s">
        <v>848</v>
      </c>
      <c r="B440" s="11" t="s">
        <v>849</v>
      </c>
      <c r="C440" s="12">
        <v>23.5</v>
      </c>
      <c r="D440" s="13" t="s">
        <v>26</v>
      </c>
    </row>
    <row r="441" spans="1:4" s="14" customFormat="1" ht="20.25" customHeight="1" x14ac:dyDescent="0.2">
      <c r="A441" s="11" t="s">
        <v>850</v>
      </c>
      <c r="B441" s="11" t="s">
        <v>851</v>
      </c>
      <c r="C441" s="12">
        <v>899</v>
      </c>
      <c r="D441" s="13" t="s">
        <v>26</v>
      </c>
    </row>
    <row r="442" spans="1:4" s="14" customFormat="1" ht="20.25" customHeight="1" x14ac:dyDescent="0.2">
      <c r="A442" s="11" t="s">
        <v>852</v>
      </c>
      <c r="B442" s="11" t="s">
        <v>853</v>
      </c>
      <c r="C442" s="12">
        <v>14.95</v>
      </c>
      <c r="D442" s="13" t="s">
        <v>7</v>
      </c>
    </row>
    <row r="443" spans="1:4" s="14" customFormat="1" ht="20.25" customHeight="1" x14ac:dyDescent="0.2">
      <c r="A443" s="11" t="s">
        <v>854</v>
      </c>
      <c r="B443" s="11" t="s">
        <v>855</v>
      </c>
      <c r="C443" s="12">
        <v>14.95</v>
      </c>
      <c r="D443" s="13" t="s">
        <v>26</v>
      </c>
    </row>
    <row r="444" spans="1:4" s="14" customFormat="1" ht="20.25" customHeight="1" x14ac:dyDescent="0.2">
      <c r="A444" s="11" t="s">
        <v>856</v>
      </c>
      <c r="B444" s="11" t="s">
        <v>857</v>
      </c>
      <c r="C444" s="12">
        <v>14.95</v>
      </c>
      <c r="D444" s="13" t="s">
        <v>61</v>
      </c>
    </row>
    <row r="445" spans="1:4" s="14" customFormat="1" ht="20.25" customHeight="1" x14ac:dyDescent="0.2">
      <c r="A445" s="11" t="s">
        <v>858</v>
      </c>
      <c r="B445" s="11" t="s">
        <v>859</v>
      </c>
      <c r="C445" s="12">
        <v>869</v>
      </c>
      <c r="D445" s="13" t="s">
        <v>26</v>
      </c>
    </row>
    <row r="446" spans="1:4" s="14" customFormat="1" ht="20.25" customHeight="1" x14ac:dyDescent="0.2">
      <c r="A446" s="11" t="s">
        <v>860</v>
      </c>
      <c r="B446" s="11" t="s">
        <v>861</v>
      </c>
      <c r="C446" s="12">
        <v>899</v>
      </c>
      <c r="D446" s="13" t="s">
        <v>26</v>
      </c>
    </row>
    <row r="447" spans="1:4" s="14" customFormat="1" ht="20.25" customHeight="1" x14ac:dyDescent="0.2">
      <c r="A447" s="11" t="s">
        <v>862</v>
      </c>
      <c r="B447" s="11" t="s">
        <v>863</v>
      </c>
      <c r="C447" s="12">
        <v>14.95</v>
      </c>
      <c r="D447" s="13" t="s">
        <v>7</v>
      </c>
    </row>
    <row r="448" spans="1:4" s="14" customFormat="1" ht="20.25" customHeight="1" x14ac:dyDescent="0.2">
      <c r="A448" s="11" t="s">
        <v>864</v>
      </c>
      <c r="B448" s="11" t="s">
        <v>865</v>
      </c>
      <c r="C448" s="12">
        <v>14.95</v>
      </c>
      <c r="D448" s="13" t="s">
        <v>7</v>
      </c>
    </row>
    <row r="449" spans="1:4" s="14" customFormat="1" ht="20.25" customHeight="1" x14ac:dyDescent="0.2">
      <c r="A449" s="11" t="s">
        <v>866</v>
      </c>
      <c r="B449" s="11" t="s">
        <v>867</v>
      </c>
      <c r="C449" s="12">
        <v>14.95</v>
      </c>
      <c r="D449" s="13" t="s">
        <v>7</v>
      </c>
    </row>
    <row r="450" spans="1:4" s="14" customFormat="1" ht="20.25" customHeight="1" x14ac:dyDescent="0.2">
      <c r="A450" s="11" t="s">
        <v>868</v>
      </c>
      <c r="B450" s="11" t="s">
        <v>869</v>
      </c>
      <c r="C450" s="12">
        <v>14.95</v>
      </c>
      <c r="D450" s="13" t="s">
        <v>7</v>
      </c>
    </row>
    <row r="451" spans="1:4" s="14" customFormat="1" ht="20.25" customHeight="1" x14ac:dyDescent="0.2">
      <c r="A451" s="11" t="s">
        <v>870</v>
      </c>
      <c r="B451" s="11" t="s">
        <v>871</v>
      </c>
      <c r="C451" s="12">
        <v>35.950000000000003</v>
      </c>
      <c r="D451" s="13" t="s">
        <v>7</v>
      </c>
    </row>
    <row r="452" spans="1:4" s="14" customFormat="1" ht="20.25" customHeight="1" x14ac:dyDescent="0.2">
      <c r="A452" s="11" t="s">
        <v>872</v>
      </c>
      <c r="B452" s="11" t="s">
        <v>873</v>
      </c>
      <c r="C452" s="12">
        <v>65.95</v>
      </c>
      <c r="D452" s="13" t="s">
        <v>7</v>
      </c>
    </row>
    <row r="453" spans="1:4" s="14" customFormat="1" ht="20.25" customHeight="1" x14ac:dyDescent="0.2">
      <c r="A453" s="11" t="s">
        <v>874</v>
      </c>
      <c r="B453" s="11" t="s">
        <v>875</v>
      </c>
      <c r="C453" s="12">
        <v>65.95</v>
      </c>
      <c r="D453" s="13" t="s">
        <v>7</v>
      </c>
    </row>
    <row r="454" spans="1:4" s="14" customFormat="1" ht="20.25" customHeight="1" x14ac:dyDescent="0.2">
      <c r="A454" s="11" t="s">
        <v>876</v>
      </c>
      <c r="B454" s="11" t="s">
        <v>877</v>
      </c>
      <c r="C454" s="12">
        <v>65.95</v>
      </c>
      <c r="D454" s="13" t="s">
        <v>7</v>
      </c>
    </row>
    <row r="455" spans="1:4" s="14" customFormat="1" ht="20.25" customHeight="1" x14ac:dyDescent="0.2">
      <c r="A455" s="11" t="s">
        <v>878</v>
      </c>
      <c r="B455" s="11" t="s">
        <v>879</v>
      </c>
      <c r="C455" s="12">
        <v>10.95</v>
      </c>
      <c r="D455" s="13" t="s">
        <v>7</v>
      </c>
    </row>
    <row r="456" spans="1:4" s="14" customFormat="1" ht="20.25" customHeight="1" x14ac:dyDescent="0.2">
      <c r="A456" s="11" t="s">
        <v>880</v>
      </c>
      <c r="B456" s="11" t="s">
        <v>881</v>
      </c>
      <c r="C456" s="12">
        <v>10.95</v>
      </c>
      <c r="D456" s="13" t="s">
        <v>7</v>
      </c>
    </row>
    <row r="457" spans="1:4" s="14" customFormat="1" ht="20.25" customHeight="1" x14ac:dyDescent="0.2">
      <c r="A457" s="11" t="s">
        <v>882</v>
      </c>
      <c r="B457" s="11" t="s">
        <v>883</v>
      </c>
      <c r="C457" s="12">
        <v>10.95</v>
      </c>
      <c r="D457" s="13" t="s">
        <v>7</v>
      </c>
    </row>
    <row r="458" spans="1:4" s="14" customFormat="1" ht="20.25" customHeight="1" x14ac:dyDescent="0.2">
      <c r="A458" s="11" t="s">
        <v>884</v>
      </c>
      <c r="B458" s="11" t="s">
        <v>885</v>
      </c>
      <c r="C458" s="12">
        <v>10.95</v>
      </c>
      <c r="D458" s="13" t="s">
        <v>7</v>
      </c>
    </row>
    <row r="459" spans="1:4" s="14" customFormat="1" ht="20.25" customHeight="1" x14ac:dyDescent="0.2">
      <c r="A459" s="11" t="s">
        <v>886</v>
      </c>
      <c r="B459" s="11" t="s">
        <v>887</v>
      </c>
      <c r="C459" s="12">
        <v>10.95</v>
      </c>
      <c r="D459" s="13" t="s">
        <v>7</v>
      </c>
    </row>
    <row r="460" spans="1:4" s="14" customFormat="1" ht="20.25" customHeight="1" x14ac:dyDescent="0.2">
      <c r="A460" s="11" t="s">
        <v>888</v>
      </c>
      <c r="B460" s="11" t="s">
        <v>889</v>
      </c>
      <c r="C460" s="12">
        <v>10.95</v>
      </c>
      <c r="D460" s="13" t="s">
        <v>61</v>
      </c>
    </row>
    <row r="461" spans="1:4" s="14" customFormat="1" ht="20.25" customHeight="1" x14ac:dyDescent="0.2">
      <c r="A461" s="11" t="s">
        <v>890</v>
      </c>
      <c r="B461" s="11" t="s">
        <v>891</v>
      </c>
      <c r="C461" s="12">
        <v>10.95</v>
      </c>
      <c r="D461" s="13" t="s">
        <v>61</v>
      </c>
    </row>
    <row r="462" spans="1:4" s="14" customFormat="1" ht="20.25" customHeight="1" x14ac:dyDescent="0.2">
      <c r="A462" s="11" t="s">
        <v>892</v>
      </c>
      <c r="B462" s="11" t="s">
        <v>893</v>
      </c>
      <c r="C462" s="12">
        <v>10.95</v>
      </c>
      <c r="D462" s="13" t="s">
        <v>26</v>
      </c>
    </row>
    <row r="463" spans="1:4" s="14" customFormat="1" ht="20.25" customHeight="1" x14ac:dyDescent="0.2">
      <c r="A463" s="11" t="s">
        <v>894</v>
      </c>
      <c r="B463" s="11" t="s">
        <v>895</v>
      </c>
      <c r="C463" s="12">
        <v>10.95</v>
      </c>
      <c r="D463" s="13" t="s">
        <v>61</v>
      </c>
    </row>
    <row r="464" spans="1:4" s="14" customFormat="1" ht="20.25" customHeight="1" x14ac:dyDescent="0.2">
      <c r="A464" s="11" t="s">
        <v>896</v>
      </c>
      <c r="B464" s="11" t="s">
        <v>897</v>
      </c>
      <c r="C464" s="12">
        <v>18.5</v>
      </c>
      <c r="D464" s="13" t="s">
        <v>7</v>
      </c>
    </row>
    <row r="465" spans="1:4" s="14" customFormat="1" ht="20.25" customHeight="1" x14ac:dyDescent="0.2">
      <c r="A465" s="11" t="s">
        <v>898</v>
      </c>
      <c r="B465" s="11" t="s">
        <v>899</v>
      </c>
      <c r="C465" s="12">
        <v>18.5</v>
      </c>
      <c r="D465" s="13" t="s">
        <v>7</v>
      </c>
    </row>
    <row r="466" spans="1:4" s="14" customFormat="1" ht="20.25" customHeight="1" x14ac:dyDescent="0.2">
      <c r="A466" s="11" t="s">
        <v>900</v>
      </c>
      <c r="B466" s="11" t="s">
        <v>901</v>
      </c>
      <c r="C466" s="12">
        <v>18.5</v>
      </c>
      <c r="D466" s="13" t="s">
        <v>7</v>
      </c>
    </row>
    <row r="467" spans="1:4" s="14" customFormat="1" ht="20.25" customHeight="1" x14ac:dyDescent="0.2">
      <c r="A467" s="11" t="s">
        <v>902</v>
      </c>
      <c r="B467" s="11" t="s">
        <v>903</v>
      </c>
      <c r="C467" s="12">
        <v>18.5</v>
      </c>
      <c r="D467" s="13" t="s">
        <v>7</v>
      </c>
    </row>
    <row r="468" spans="1:4" s="14" customFormat="1" ht="20.25" customHeight="1" x14ac:dyDescent="0.2">
      <c r="A468" s="11" t="s">
        <v>904</v>
      </c>
      <c r="B468" s="11" t="s">
        <v>905</v>
      </c>
      <c r="C468" s="12">
        <v>18.5</v>
      </c>
      <c r="D468" s="13" t="s">
        <v>7</v>
      </c>
    </row>
    <row r="469" spans="1:4" s="14" customFormat="1" ht="20.25" customHeight="1" x14ac:dyDescent="0.2">
      <c r="A469" s="11" t="s">
        <v>906</v>
      </c>
      <c r="B469" s="11" t="s">
        <v>907</v>
      </c>
      <c r="C469" s="12">
        <v>18.5</v>
      </c>
      <c r="D469" s="13" t="s">
        <v>7</v>
      </c>
    </row>
    <row r="470" spans="1:4" s="14" customFormat="1" ht="20.25" customHeight="1" x14ac:dyDescent="0.2">
      <c r="A470" s="11" t="s">
        <v>908</v>
      </c>
      <c r="B470" s="11" t="s">
        <v>909</v>
      </c>
      <c r="C470" s="12">
        <v>21.95</v>
      </c>
      <c r="D470" s="13" t="s">
        <v>7</v>
      </c>
    </row>
    <row r="471" spans="1:4" s="14" customFormat="1" ht="20.25" customHeight="1" x14ac:dyDescent="0.2">
      <c r="A471" s="11" t="s">
        <v>910</v>
      </c>
      <c r="B471" s="11" t="s">
        <v>911</v>
      </c>
      <c r="C471" s="12">
        <v>21.95</v>
      </c>
      <c r="D471" s="13" t="s">
        <v>7</v>
      </c>
    </row>
    <row r="472" spans="1:4" s="14" customFormat="1" ht="20.25" customHeight="1" x14ac:dyDescent="0.2">
      <c r="A472" s="11" t="s">
        <v>912</v>
      </c>
      <c r="B472" s="11" t="s">
        <v>913</v>
      </c>
      <c r="C472" s="12">
        <v>21.95</v>
      </c>
      <c r="D472" s="13" t="s">
        <v>7</v>
      </c>
    </row>
    <row r="473" spans="1:4" s="14" customFormat="1" ht="20.25" customHeight="1" x14ac:dyDescent="0.2">
      <c r="A473" s="11" t="s">
        <v>914</v>
      </c>
      <c r="B473" s="11" t="s">
        <v>915</v>
      </c>
      <c r="C473" s="12">
        <v>21.95</v>
      </c>
      <c r="D473" s="13" t="s">
        <v>26</v>
      </c>
    </row>
    <row r="474" spans="1:4" s="14" customFormat="1" ht="20.25" customHeight="1" x14ac:dyDescent="0.2">
      <c r="A474" s="11" t="s">
        <v>916</v>
      </c>
      <c r="B474" s="11" t="s">
        <v>917</v>
      </c>
      <c r="C474" s="12">
        <v>21.95</v>
      </c>
      <c r="D474" s="13" t="s">
        <v>26</v>
      </c>
    </row>
    <row r="475" spans="1:4" s="14" customFormat="1" ht="20.25" customHeight="1" x14ac:dyDescent="0.2">
      <c r="A475" s="11" t="s">
        <v>918</v>
      </c>
      <c r="B475" s="11" t="s">
        <v>919</v>
      </c>
      <c r="C475" s="12">
        <v>21.95</v>
      </c>
      <c r="D475" s="13" t="s">
        <v>26</v>
      </c>
    </row>
    <row r="476" spans="1:4" s="14" customFormat="1" ht="20.25" customHeight="1" x14ac:dyDescent="0.2">
      <c r="A476" s="11" t="s">
        <v>920</v>
      </c>
      <c r="B476" s="11" t="s">
        <v>921</v>
      </c>
      <c r="C476" s="12">
        <v>299</v>
      </c>
      <c r="D476" s="13" t="s">
        <v>26</v>
      </c>
    </row>
    <row r="477" spans="1:4" s="14" customFormat="1" ht="20.25" customHeight="1" x14ac:dyDescent="0.2">
      <c r="A477" s="11" t="s">
        <v>922</v>
      </c>
      <c r="B477" s="11" t="s">
        <v>923</v>
      </c>
      <c r="C477" s="12">
        <v>14.95</v>
      </c>
      <c r="D477" s="13" t="s">
        <v>7</v>
      </c>
    </row>
    <row r="478" spans="1:4" s="14" customFormat="1" ht="20.25" customHeight="1" x14ac:dyDescent="0.2">
      <c r="A478" s="11" t="s">
        <v>924</v>
      </c>
      <c r="B478" s="11" t="s">
        <v>925</v>
      </c>
      <c r="C478" s="12">
        <v>37.99</v>
      </c>
      <c r="D478" s="13" t="s">
        <v>61</v>
      </c>
    </row>
    <row r="479" spans="1:4" s="14" customFormat="1" ht="20.25" customHeight="1" x14ac:dyDescent="0.2">
      <c r="A479" s="11" t="s">
        <v>926</v>
      </c>
      <c r="B479" s="11" t="s">
        <v>927</v>
      </c>
      <c r="C479" s="12">
        <v>7.99</v>
      </c>
      <c r="D479" s="13" t="s">
        <v>61</v>
      </c>
    </row>
    <row r="480" spans="1:4" s="14" customFormat="1" ht="20.25" customHeight="1" x14ac:dyDescent="0.2">
      <c r="A480" s="11" t="s">
        <v>928</v>
      </c>
      <c r="B480" s="11" t="s">
        <v>929</v>
      </c>
      <c r="C480" s="12">
        <v>7.99</v>
      </c>
      <c r="D480" s="13" t="s">
        <v>61</v>
      </c>
    </row>
    <row r="481" spans="1:4" s="14" customFormat="1" ht="20.25" customHeight="1" x14ac:dyDescent="0.2">
      <c r="A481" s="11" t="s">
        <v>930</v>
      </c>
      <c r="B481" s="11" t="s">
        <v>931</v>
      </c>
      <c r="C481" s="12">
        <v>17.989999999999998</v>
      </c>
      <c r="D481" s="13" t="s">
        <v>7</v>
      </c>
    </row>
    <row r="482" spans="1:4" s="14" customFormat="1" ht="20.25" customHeight="1" x14ac:dyDescent="0.2">
      <c r="A482" s="11" t="s">
        <v>932</v>
      </c>
      <c r="B482" s="11" t="s">
        <v>933</v>
      </c>
      <c r="C482" s="12">
        <v>7.99</v>
      </c>
      <c r="D482" s="13" t="s">
        <v>26</v>
      </c>
    </row>
    <row r="483" spans="1:4" s="14" customFormat="1" ht="20.25" customHeight="1" x14ac:dyDescent="0.2">
      <c r="A483" s="11" t="s">
        <v>934</v>
      </c>
      <c r="B483" s="11" t="s">
        <v>935</v>
      </c>
      <c r="C483" s="12">
        <v>7.99</v>
      </c>
      <c r="D483" s="13" t="s">
        <v>26</v>
      </c>
    </row>
    <row r="484" spans="1:4" s="14" customFormat="1" ht="20.25" customHeight="1" x14ac:dyDescent="0.2">
      <c r="A484" s="11" t="s">
        <v>936</v>
      </c>
      <c r="B484" s="11" t="s">
        <v>937</v>
      </c>
      <c r="C484" s="12">
        <v>7.99</v>
      </c>
      <c r="D484" s="13" t="s">
        <v>7</v>
      </c>
    </row>
    <row r="485" spans="1:4" s="14" customFormat="1" ht="20.25" customHeight="1" x14ac:dyDescent="0.2">
      <c r="A485" s="11" t="s">
        <v>938</v>
      </c>
      <c r="B485" s="11" t="s">
        <v>939</v>
      </c>
      <c r="C485" s="12">
        <v>7.99</v>
      </c>
      <c r="D485" s="13" t="s">
        <v>61</v>
      </c>
    </row>
    <row r="486" spans="1:4" s="14" customFormat="1" ht="20.25" customHeight="1" x14ac:dyDescent="0.2">
      <c r="A486" s="11" t="s">
        <v>940</v>
      </c>
      <c r="B486" s="11" t="s">
        <v>941</v>
      </c>
      <c r="C486" s="12">
        <v>13.5</v>
      </c>
      <c r="D486" s="13" t="s">
        <v>61</v>
      </c>
    </row>
    <row r="487" spans="1:4" s="14" customFormat="1" ht="20.25" customHeight="1" x14ac:dyDescent="0.2">
      <c r="A487" s="11" t="s">
        <v>942</v>
      </c>
      <c r="B487" s="11" t="s">
        <v>943</v>
      </c>
      <c r="C487" s="12">
        <v>13.5</v>
      </c>
      <c r="D487" s="13" t="s">
        <v>61</v>
      </c>
    </row>
    <row r="488" spans="1:4" s="14" customFormat="1" ht="20.25" customHeight="1" x14ac:dyDescent="0.2">
      <c r="A488" s="11" t="s">
        <v>944</v>
      </c>
      <c r="B488" s="11" t="s">
        <v>945</v>
      </c>
      <c r="C488" s="12">
        <v>7</v>
      </c>
      <c r="D488" s="13" t="s">
        <v>61</v>
      </c>
    </row>
    <row r="489" spans="1:4" s="14" customFormat="1" ht="20.25" customHeight="1" x14ac:dyDescent="0.2">
      <c r="A489" s="11" t="s">
        <v>946</v>
      </c>
      <c r="B489" s="11" t="s">
        <v>947</v>
      </c>
      <c r="C489" s="12">
        <v>660</v>
      </c>
      <c r="D489" s="13" t="s">
        <v>61</v>
      </c>
    </row>
    <row r="490" spans="1:4" s="14" customFormat="1" ht="20.25" customHeight="1" x14ac:dyDescent="0.2">
      <c r="A490" s="11" t="s">
        <v>948</v>
      </c>
      <c r="B490" s="11" t="s">
        <v>949</v>
      </c>
      <c r="C490" s="12">
        <v>660</v>
      </c>
      <c r="D490" s="13" t="s">
        <v>61</v>
      </c>
    </row>
    <row r="491" spans="1:4" s="14" customFormat="1" ht="20.25" customHeight="1" x14ac:dyDescent="0.2">
      <c r="A491" s="11" t="s">
        <v>950</v>
      </c>
      <c r="B491" s="11" t="s">
        <v>951</v>
      </c>
      <c r="C491" s="12">
        <v>660</v>
      </c>
      <c r="D491" s="13" t="s">
        <v>61</v>
      </c>
    </row>
    <row r="492" spans="1:4" s="14" customFormat="1" ht="20.25" customHeight="1" x14ac:dyDescent="0.2">
      <c r="A492" s="11" t="s">
        <v>952</v>
      </c>
      <c r="B492" s="11" t="s">
        <v>953</v>
      </c>
      <c r="C492" s="12">
        <v>660</v>
      </c>
      <c r="D492" s="13" t="s">
        <v>61</v>
      </c>
    </row>
    <row r="493" spans="1:4" s="14" customFormat="1" ht="20.25" customHeight="1" x14ac:dyDescent="0.2">
      <c r="A493" s="11" t="s">
        <v>954</v>
      </c>
      <c r="B493" s="11" t="s">
        <v>955</v>
      </c>
      <c r="C493" s="12">
        <v>660</v>
      </c>
      <c r="D493" s="13" t="s">
        <v>61</v>
      </c>
    </row>
    <row r="494" spans="1:4" s="14" customFormat="1" ht="20.25" customHeight="1" x14ac:dyDescent="0.2">
      <c r="A494" s="11" t="s">
        <v>956</v>
      </c>
      <c r="B494" s="11" t="s">
        <v>957</v>
      </c>
      <c r="C494" s="12">
        <v>1650</v>
      </c>
      <c r="D494" s="13" t="s">
        <v>61</v>
      </c>
    </row>
    <row r="495" spans="1:4" s="14" customFormat="1" ht="20.25" customHeight="1" x14ac:dyDescent="0.2">
      <c r="A495" s="11" t="s">
        <v>958</v>
      </c>
      <c r="B495" s="11" t="s">
        <v>959</v>
      </c>
      <c r="C495" s="12">
        <v>1650</v>
      </c>
      <c r="D495" s="13" t="s">
        <v>61</v>
      </c>
    </row>
    <row r="496" spans="1:4" s="14" customFormat="1" ht="20.25" customHeight="1" x14ac:dyDescent="0.2">
      <c r="A496" s="11" t="s">
        <v>960</v>
      </c>
      <c r="B496" s="11" t="s">
        <v>961</v>
      </c>
      <c r="C496" s="12">
        <v>330</v>
      </c>
      <c r="D496" s="13" t="s">
        <v>61</v>
      </c>
    </row>
    <row r="497" spans="1:4" s="14" customFormat="1" ht="20.25" customHeight="1" x14ac:dyDescent="0.2">
      <c r="A497" s="11" t="s">
        <v>962</v>
      </c>
      <c r="B497" s="11" t="s">
        <v>963</v>
      </c>
      <c r="C497" s="12">
        <v>3299</v>
      </c>
      <c r="D497" s="13" t="s">
        <v>61</v>
      </c>
    </row>
    <row r="498" spans="1:4" s="14" customFormat="1" ht="20.25" customHeight="1" x14ac:dyDescent="0.2">
      <c r="A498" s="11" t="s">
        <v>964</v>
      </c>
      <c r="B498" s="11" t="s">
        <v>965</v>
      </c>
      <c r="C498" s="12">
        <v>330</v>
      </c>
      <c r="D498" s="13" t="s">
        <v>61</v>
      </c>
    </row>
    <row r="499" spans="1:4" s="14" customFormat="1" ht="20.25" customHeight="1" x14ac:dyDescent="0.2">
      <c r="A499" s="11" t="s">
        <v>966</v>
      </c>
      <c r="B499" s="11" t="s">
        <v>967</v>
      </c>
      <c r="C499" s="12">
        <v>330</v>
      </c>
      <c r="D499" s="13" t="s">
        <v>61</v>
      </c>
    </row>
    <row r="500" spans="1:4" s="14" customFormat="1" ht="20.25" customHeight="1" x14ac:dyDescent="0.2">
      <c r="A500" s="11" t="s">
        <v>968</v>
      </c>
      <c r="B500" s="11" t="s">
        <v>969</v>
      </c>
      <c r="C500" s="12">
        <v>330</v>
      </c>
      <c r="D500" s="13" t="s">
        <v>61</v>
      </c>
    </row>
    <row r="501" spans="1:4" s="14" customFormat="1" ht="20.25" customHeight="1" x14ac:dyDescent="0.2">
      <c r="A501" s="11" t="s">
        <v>970</v>
      </c>
      <c r="B501" s="11" t="s">
        <v>971</v>
      </c>
      <c r="C501" s="12">
        <v>330</v>
      </c>
      <c r="D501" s="13" t="s">
        <v>61</v>
      </c>
    </row>
    <row r="502" spans="1:4" s="14" customFormat="1" ht="20.25" customHeight="1" x14ac:dyDescent="0.2">
      <c r="A502" s="11" t="s">
        <v>972</v>
      </c>
      <c r="B502" s="11" t="s">
        <v>973</v>
      </c>
      <c r="C502" s="12">
        <v>330</v>
      </c>
      <c r="D502" s="13" t="s">
        <v>61</v>
      </c>
    </row>
    <row r="503" spans="1:4" s="14" customFormat="1" ht="20.25" customHeight="1" x14ac:dyDescent="0.2">
      <c r="A503" s="11" t="s">
        <v>974</v>
      </c>
      <c r="B503" s="11" t="s">
        <v>975</v>
      </c>
      <c r="C503" s="12">
        <v>16.5</v>
      </c>
      <c r="D503" s="13" t="s">
        <v>7</v>
      </c>
    </row>
    <row r="504" spans="1:4" s="14" customFormat="1" ht="20.25" customHeight="1" x14ac:dyDescent="0.2">
      <c r="A504" s="11" t="s">
        <v>976</v>
      </c>
      <c r="B504" s="11" t="s">
        <v>977</v>
      </c>
      <c r="C504" s="12">
        <v>25.5</v>
      </c>
      <c r="D504" s="13" t="s">
        <v>7</v>
      </c>
    </row>
    <row r="505" spans="1:4" s="14" customFormat="1" ht="20.25" customHeight="1" x14ac:dyDescent="0.2">
      <c r="A505" s="11" t="s">
        <v>978</v>
      </c>
      <c r="B505" s="11" t="s">
        <v>979</v>
      </c>
      <c r="C505" s="12">
        <v>16.5</v>
      </c>
      <c r="D505" s="13" t="s">
        <v>7</v>
      </c>
    </row>
    <row r="506" spans="1:4" s="14" customFormat="1" ht="20.25" customHeight="1" x14ac:dyDescent="0.2">
      <c r="A506" s="11" t="s">
        <v>980</v>
      </c>
      <c r="B506" s="11" t="s">
        <v>981</v>
      </c>
      <c r="C506" s="12">
        <v>16.5</v>
      </c>
      <c r="D506" s="13" t="s">
        <v>7</v>
      </c>
    </row>
    <row r="507" spans="1:4" s="14" customFormat="1" ht="20.25" customHeight="1" x14ac:dyDescent="0.2">
      <c r="A507" s="11" t="s">
        <v>982</v>
      </c>
      <c r="B507" s="11" t="s">
        <v>983</v>
      </c>
      <c r="C507" s="12">
        <v>21.5</v>
      </c>
      <c r="D507" s="13" t="s">
        <v>7</v>
      </c>
    </row>
    <row r="508" spans="1:4" s="14" customFormat="1" ht="20.25" customHeight="1" x14ac:dyDescent="0.2">
      <c r="A508" s="11" t="s">
        <v>984</v>
      </c>
      <c r="B508" s="11" t="s">
        <v>985</v>
      </c>
      <c r="C508" s="12">
        <v>25.5</v>
      </c>
      <c r="D508" s="13" t="s">
        <v>61</v>
      </c>
    </row>
    <row r="509" spans="1:4" s="14" customFormat="1" ht="20.25" customHeight="1" x14ac:dyDescent="0.2">
      <c r="A509" s="11" t="s">
        <v>986</v>
      </c>
      <c r="B509" s="11" t="s">
        <v>987</v>
      </c>
      <c r="C509" s="12">
        <v>25.5</v>
      </c>
      <c r="D509" s="13" t="s">
        <v>61</v>
      </c>
    </row>
    <row r="510" spans="1:4" s="14" customFormat="1" ht="20.25" customHeight="1" x14ac:dyDescent="0.2">
      <c r="A510" s="11" t="s">
        <v>988</v>
      </c>
      <c r="B510" s="11" t="s">
        <v>989</v>
      </c>
      <c r="C510" s="12">
        <v>18.5</v>
      </c>
      <c r="D510" s="13" t="s">
        <v>26</v>
      </c>
    </row>
    <row r="511" spans="1:4" s="14" customFormat="1" ht="20.25" customHeight="1" x14ac:dyDescent="0.2">
      <c r="A511" s="11" t="s">
        <v>990</v>
      </c>
      <c r="B511" s="11" t="s">
        <v>991</v>
      </c>
      <c r="C511" s="12">
        <v>18.5</v>
      </c>
      <c r="D511" s="13" t="s">
        <v>26</v>
      </c>
    </row>
    <row r="512" spans="1:4" s="14" customFormat="1" ht="20.25" customHeight="1" x14ac:dyDescent="0.2">
      <c r="A512" s="11" t="s">
        <v>992</v>
      </c>
      <c r="B512" s="11" t="s">
        <v>993</v>
      </c>
      <c r="C512" s="12">
        <v>30.95</v>
      </c>
      <c r="D512" s="13" t="s">
        <v>26</v>
      </c>
    </row>
    <row r="513" spans="1:4" s="14" customFormat="1" ht="20.25" customHeight="1" x14ac:dyDescent="0.2">
      <c r="A513" s="11" t="s">
        <v>994</v>
      </c>
      <c r="B513" s="11" t="s">
        <v>995</v>
      </c>
      <c r="C513" s="12">
        <v>18.5</v>
      </c>
      <c r="D513" s="13" t="s">
        <v>7</v>
      </c>
    </row>
    <row r="514" spans="1:4" s="14" customFormat="1" ht="20.25" customHeight="1" x14ac:dyDescent="0.2">
      <c r="A514" s="11" t="s">
        <v>996</v>
      </c>
      <c r="B514" s="11" t="s">
        <v>997</v>
      </c>
      <c r="C514" s="12">
        <v>18.5</v>
      </c>
      <c r="D514" s="13" t="s">
        <v>26</v>
      </c>
    </row>
    <row r="515" spans="1:4" s="14" customFormat="1" ht="20.25" customHeight="1" x14ac:dyDescent="0.2">
      <c r="A515" s="11" t="s">
        <v>998</v>
      </c>
      <c r="B515" s="11" t="s">
        <v>999</v>
      </c>
      <c r="C515" s="12">
        <v>30.95</v>
      </c>
      <c r="D515" s="13" t="s">
        <v>26</v>
      </c>
    </row>
    <row r="516" spans="1:4" s="14" customFormat="1" ht="20.25" customHeight="1" x14ac:dyDescent="0.2">
      <c r="A516" s="11" t="s">
        <v>1000</v>
      </c>
      <c r="B516" s="11" t="s">
        <v>1001</v>
      </c>
      <c r="C516" s="12">
        <v>4.25</v>
      </c>
      <c r="D516" s="13" t="s">
        <v>26</v>
      </c>
    </row>
    <row r="517" spans="1:4" s="14" customFormat="1" ht="20.25" customHeight="1" x14ac:dyDescent="0.2">
      <c r="A517" s="11" t="s">
        <v>1002</v>
      </c>
      <c r="B517" s="11" t="s">
        <v>1003</v>
      </c>
      <c r="C517" s="12">
        <v>4.25</v>
      </c>
      <c r="D517" s="13" t="s">
        <v>26</v>
      </c>
    </row>
    <row r="518" spans="1:4" s="14" customFormat="1" ht="20.25" customHeight="1" x14ac:dyDescent="0.2">
      <c r="A518" s="11" t="s">
        <v>1004</v>
      </c>
      <c r="B518" s="11" t="s">
        <v>1005</v>
      </c>
      <c r="C518" s="12">
        <v>4.25</v>
      </c>
      <c r="D518" s="13" t="s">
        <v>61</v>
      </c>
    </row>
    <row r="519" spans="1:4" s="14" customFormat="1" ht="20.25" customHeight="1" x14ac:dyDescent="0.2">
      <c r="A519" s="11" t="s">
        <v>1006</v>
      </c>
      <c r="B519" s="11" t="s">
        <v>1007</v>
      </c>
      <c r="C519" s="12">
        <v>4.25</v>
      </c>
      <c r="D519" s="13" t="s">
        <v>61</v>
      </c>
    </row>
    <row r="520" spans="1:4" s="14" customFormat="1" ht="20.25" customHeight="1" x14ac:dyDescent="0.2">
      <c r="A520" s="11" t="s">
        <v>1008</v>
      </c>
      <c r="B520" s="11" t="s">
        <v>1009</v>
      </c>
      <c r="C520" s="12">
        <v>4.25</v>
      </c>
      <c r="D520" s="13" t="s">
        <v>26</v>
      </c>
    </row>
    <row r="521" spans="1:4" s="14" customFormat="1" ht="20.25" customHeight="1" x14ac:dyDescent="0.2">
      <c r="A521" s="11" t="s">
        <v>1010</v>
      </c>
      <c r="B521" s="11" t="s">
        <v>1011</v>
      </c>
      <c r="C521" s="12">
        <v>4.25</v>
      </c>
      <c r="D521" s="13" t="s">
        <v>26</v>
      </c>
    </row>
    <row r="522" spans="1:4" s="14" customFormat="1" ht="20.25" customHeight="1" x14ac:dyDescent="0.2">
      <c r="A522" s="11" t="s">
        <v>1012</v>
      </c>
      <c r="B522" s="11" t="s">
        <v>1013</v>
      </c>
      <c r="C522" s="12">
        <v>4.25</v>
      </c>
      <c r="D522" s="13" t="s">
        <v>61</v>
      </c>
    </row>
    <row r="523" spans="1:4" s="14" customFormat="1" ht="20.25" customHeight="1" x14ac:dyDescent="0.2">
      <c r="A523" s="11" t="s">
        <v>1014</v>
      </c>
      <c r="B523" s="11" t="s">
        <v>1015</v>
      </c>
      <c r="C523" s="12">
        <v>4.25</v>
      </c>
      <c r="D523" s="13" t="s">
        <v>26</v>
      </c>
    </row>
    <row r="524" spans="1:4" s="14" customFormat="1" ht="20.25" customHeight="1" x14ac:dyDescent="0.2">
      <c r="A524" s="11" t="s">
        <v>1016</v>
      </c>
      <c r="B524" s="11" t="s">
        <v>1017</v>
      </c>
      <c r="C524" s="12">
        <v>16.5</v>
      </c>
      <c r="D524" s="13" t="s">
        <v>7</v>
      </c>
    </row>
    <row r="525" spans="1:4" s="14" customFormat="1" ht="20.25" customHeight="1" x14ac:dyDescent="0.2">
      <c r="A525" s="11" t="s">
        <v>1018</v>
      </c>
      <c r="B525" s="11" t="s">
        <v>1019</v>
      </c>
      <c r="C525" s="12">
        <v>16.5</v>
      </c>
      <c r="D525" s="13" t="s">
        <v>26</v>
      </c>
    </row>
    <row r="526" spans="1:4" s="14" customFormat="1" ht="20.25" customHeight="1" x14ac:dyDescent="0.2">
      <c r="A526" s="11" t="s">
        <v>1020</v>
      </c>
      <c r="B526" s="11" t="s">
        <v>1021</v>
      </c>
      <c r="C526" s="12">
        <v>21.5</v>
      </c>
      <c r="D526" s="13" t="s">
        <v>7</v>
      </c>
    </row>
    <row r="527" spans="1:4" s="14" customFormat="1" ht="20.25" customHeight="1" x14ac:dyDescent="0.2">
      <c r="A527" s="11" t="s">
        <v>1022</v>
      </c>
      <c r="B527" s="11" t="s">
        <v>1023</v>
      </c>
      <c r="C527" s="12">
        <v>7</v>
      </c>
      <c r="D527" s="13" t="s">
        <v>61</v>
      </c>
    </row>
    <row r="528" spans="1:4" s="14" customFormat="1" ht="20.25" customHeight="1" x14ac:dyDescent="0.2">
      <c r="A528" s="11" t="s">
        <v>1024</v>
      </c>
      <c r="B528" s="11" t="s">
        <v>1025</v>
      </c>
      <c r="C528" s="12">
        <v>7</v>
      </c>
      <c r="D528" s="13" t="s">
        <v>61</v>
      </c>
    </row>
    <row r="529" spans="1:4" s="14" customFormat="1" ht="20.25" customHeight="1" x14ac:dyDescent="0.2">
      <c r="A529" s="11" t="s">
        <v>1026</v>
      </c>
      <c r="B529" s="11" t="s">
        <v>1027</v>
      </c>
      <c r="C529" s="12">
        <v>660</v>
      </c>
      <c r="D529" s="13" t="s">
        <v>7</v>
      </c>
    </row>
    <row r="530" spans="1:4" s="14" customFormat="1" ht="20.25" customHeight="1" x14ac:dyDescent="0.2">
      <c r="A530" s="11" t="s">
        <v>1028</v>
      </c>
      <c r="B530" s="11" t="s">
        <v>1029</v>
      </c>
      <c r="C530" s="12">
        <v>660</v>
      </c>
      <c r="D530" s="13" t="s">
        <v>61</v>
      </c>
    </row>
    <row r="531" spans="1:4" s="14" customFormat="1" ht="20.25" customHeight="1" x14ac:dyDescent="0.2">
      <c r="A531" s="11" t="s">
        <v>1030</v>
      </c>
      <c r="B531" s="11" t="s">
        <v>1031</v>
      </c>
      <c r="C531" s="12">
        <v>660</v>
      </c>
      <c r="D531" s="13" t="s">
        <v>26</v>
      </c>
    </row>
    <row r="532" spans="1:4" s="14" customFormat="1" ht="20.25" customHeight="1" x14ac:dyDescent="0.2">
      <c r="A532" s="11" t="s">
        <v>1032</v>
      </c>
      <c r="B532" s="11" t="s">
        <v>1033</v>
      </c>
      <c r="C532" s="12">
        <v>660</v>
      </c>
      <c r="D532" s="13" t="s">
        <v>26</v>
      </c>
    </row>
    <row r="533" spans="1:4" s="14" customFormat="1" ht="20.25" customHeight="1" x14ac:dyDescent="0.2">
      <c r="A533" s="11" t="s">
        <v>1034</v>
      </c>
      <c r="B533" s="11" t="s">
        <v>1035</v>
      </c>
      <c r="C533" s="12">
        <v>25.5</v>
      </c>
      <c r="D533" s="13" t="s">
        <v>7</v>
      </c>
    </row>
    <row r="534" spans="1:4" s="14" customFormat="1" ht="20.25" customHeight="1" x14ac:dyDescent="0.2">
      <c r="A534" s="11" t="s">
        <v>1036</v>
      </c>
      <c r="B534" s="11" t="s">
        <v>1037</v>
      </c>
      <c r="C534" s="12">
        <v>1650</v>
      </c>
      <c r="D534" s="13" t="s">
        <v>26</v>
      </c>
    </row>
    <row r="535" spans="1:4" s="14" customFormat="1" ht="20.25" customHeight="1" x14ac:dyDescent="0.2">
      <c r="A535" s="11" t="s">
        <v>1038</v>
      </c>
      <c r="B535" s="11" t="s">
        <v>1039</v>
      </c>
      <c r="C535" s="12">
        <v>1650</v>
      </c>
      <c r="D535" s="13" t="s">
        <v>26</v>
      </c>
    </row>
    <row r="536" spans="1:4" s="14" customFormat="1" ht="20.25" customHeight="1" x14ac:dyDescent="0.2">
      <c r="A536" s="11" t="s">
        <v>1040</v>
      </c>
      <c r="B536" s="11" t="s">
        <v>1041</v>
      </c>
      <c r="C536" s="12">
        <v>330</v>
      </c>
      <c r="D536" s="13" t="s">
        <v>7</v>
      </c>
    </row>
    <row r="537" spans="1:4" s="14" customFormat="1" ht="20.25" customHeight="1" x14ac:dyDescent="0.2">
      <c r="A537" s="11" t="s">
        <v>1042</v>
      </c>
      <c r="B537" s="11" t="s">
        <v>1043</v>
      </c>
      <c r="C537" s="12">
        <v>330</v>
      </c>
      <c r="D537" s="13" t="s">
        <v>26</v>
      </c>
    </row>
    <row r="538" spans="1:4" s="14" customFormat="1" ht="20.25" customHeight="1" x14ac:dyDescent="0.2">
      <c r="A538" s="11" t="s">
        <v>1044</v>
      </c>
      <c r="B538" s="11" t="s">
        <v>1045</v>
      </c>
      <c r="C538" s="12">
        <v>330</v>
      </c>
      <c r="D538" s="13" t="s">
        <v>61</v>
      </c>
    </row>
    <row r="539" spans="1:4" s="14" customFormat="1" ht="20.25" customHeight="1" x14ac:dyDescent="0.2">
      <c r="A539" s="11" t="s">
        <v>1046</v>
      </c>
      <c r="B539" s="11" t="s">
        <v>1047</v>
      </c>
      <c r="C539" s="12">
        <v>330</v>
      </c>
      <c r="D539" s="13" t="s">
        <v>26</v>
      </c>
    </row>
    <row r="540" spans="1:4" s="14" customFormat="1" ht="20.25" customHeight="1" x14ac:dyDescent="0.2">
      <c r="A540" s="11" t="s">
        <v>1048</v>
      </c>
      <c r="B540" s="11" t="s">
        <v>1049</v>
      </c>
      <c r="C540" s="12">
        <v>25.5</v>
      </c>
      <c r="D540" s="13" t="s">
        <v>7</v>
      </c>
    </row>
    <row r="541" spans="1:4" s="14" customFormat="1" ht="20.25" customHeight="1" x14ac:dyDescent="0.2">
      <c r="A541" s="11" t="s">
        <v>1050</v>
      </c>
      <c r="B541" s="11" t="s">
        <v>1051</v>
      </c>
      <c r="C541" s="12">
        <v>16.5</v>
      </c>
      <c r="D541" s="13" t="s">
        <v>7</v>
      </c>
    </row>
    <row r="542" spans="1:4" s="14" customFormat="1" ht="20.25" customHeight="1" x14ac:dyDescent="0.2">
      <c r="A542" s="11" t="s">
        <v>1052</v>
      </c>
      <c r="B542" s="11" t="s">
        <v>1053</v>
      </c>
      <c r="C542" s="12">
        <v>16.5</v>
      </c>
      <c r="D542" s="13" t="s">
        <v>7</v>
      </c>
    </row>
    <row r="543" spans="1:4" s="14" customFormat="1" ht="20.25" customHeight="1" x14ac:dyDescent="0.2">
      <c r="A543" s="11" t="s">
        <v>1054</v>
      </c>
      <c r="B543" s="11" t="s">
        <v>1055</v>
      </c>
      <c r="C543" s="12">
        <v>21.5</v>
      </c>
      <c r="D543" s="13" t="s">
        <v>26</v>
      </c>
    </row>
    <row r="544" spans="1:4" s="14" customFormat="1" ht="20.25" customHeight="1" x14ac:dyDescent="0.2">
      <c r="A544" s="11" t="s">
        <v>1056</v>
      </c>
      <c r="B544" s="11" t="s">
        <v>1057</v>
      </c>
      <c r="C544" s="12">
        <v>18.5</v>
      </c>
      <c r="D544" s="13" t="s">
        <v>7</v>
      </c>
    </row>
    <row r="545" spans="1:4" s="14" customFormat="1" ht="20.25" customHeight="1" x14ac:dyDescent="0.2">
      <c r="A545" s="11" t="s">
        <v>1058</v>
      </c>
      <c r="B545" s="11" t="s">
        <v>1059</v>
      </c>
      <c r="C545" s="12">
        <v>18.5</v>
      </c>
      <c r="D545" s="13" t="s">
        <v>7</v>
      </c>
    </row>
    <row r="546" spans="1:4" s="14" customFormat="1" ht="20.25" customHeight="1" x14ac:dyDescent="0.2">
      <c r="A546" s="11" t="s">
        <v>1060</v>
      </c>
      <c r="B546" s="11" t="s">
        <v>1061</v>
      </c>
      <c r="C546" s="12">
        <v>30.95</v>
      </c>
      <c r="D546" s="13" t="s">
        <v>7</v>
      </c>
    </row>
    <row r="547" spans="1:4" s="14" customFormat="1" ht="20.25" customHeight="1" x14ac:dyDescent="0.2">
      <c r="A547" s="11" t="s">
        <v>1062</v>
      </c>
      <c r="B547" s="11" t="s">
        <v>1063</v>
      </c>
      <c r="C547" s="12">
        <v>18.5</v>
      </c>
      <c r="D547" s="13" t="s">
        <v>7</v>
      </c>
    </row>
    <row r="548" spans="1:4" s="14" customFormat="1" ht="20.25" customHeight="1" x14ac:dyDescent="0.2">
      <c r="A548" s="11" t="s">
        <v>1064</v>
      </c>
      <c r="B548" s="11" t="s">
        <v>1065</v>
      </c>
      <c r="C548" s="12">
        <v>18.5</v>
      </c>
      <c r="D548" s="13" t="s">
        <v>26</v>
      </c>
    </row>
    <row r="549" spans="1:4" s="14" customFormat="1" ht="20.25" customHeight="1" x14ac:dyDescent="0.2">
      <c r="A549" s="11" t="s">
        <v>1066</v>
      </c>
      <c r="B549" s="11" t="s">
        <v>1067</v>
      </c>
      <c r="C549" s="12">
        <v>30.95</v>
      </c>
      <c r="D549" s="13" t="s">
        <v>7</v>
      </c>
    </row>
    <row r="550" spans="1:4" s="14" customFormat="1" ht="20.25" customHeight="1" x14ac:dyDescent="0.2">
      <c r="A550" s="11" t="s">
        <v>1068</v>
      </c>
      <c r="B550" s="11" t="s">
        <v>1069</v>
      </c>
      <c r="C550" s="12">
        <v>4.25</v>
      </c>
      <c r="D550" s="13" t="s">
        <v>26</v>
      </c>
    </row>
    <row r="551" spans="1:4" s="14" customFormat="1" ht="20.25" customHeight="1" x14ac:dyDescent="0.2">
      <c r="A551" s="11" t="s">
        <v>1070</v>
      </c>
      <c r="B551" s="11" t="s">
        <v>1071</v>
      </c>
      <c r="C551" s="12">
        <v>4.25</v>
      </c>
      <c r="D551" s="13" t="s">
        <v>7</v>
      </c>
    </row>
    <row r="552" spans="1:4" s="14" customFormat="1" ht="20.25" customHeight="1" x14ac:dyDescent="0.2">
      <c r="A552" s="11" t="s">
        <v>1072</v>
      </c>
      <c r="B552" s="11" t="s">
        <v>1073</v>
      </c>
      <c r="C552" s="12">
        <v>4.25</v>
      </c>
      <c r="D552" s="13" t="s">
        <v>7</v>
      </c>
    </row>
    <row r="553" spans="1:4" s="14" customFormat="1" ht="20.25" customHeight="1" x14ac:dyDescent="0.2">
      <c r="A553" s="11" t="s">
        <v>1074</v>
      </c>
      <c r="B553" s="11" t="s">
        <v>1075</v>
      </c>
      <c r="C553" s="12">
        <v>4.25</v>
      </c>
      <c r="D553" s="13" t="s">
        <v>26</v>
      </c>
    </row>
    <row r="554" spans="1:4" s="14" customFormat="1" ht="20.25" customHeight="1" x14ac:dyDescent="0.2">
      <c r="A554" s="11" t="s">
        <v>1076</v>
      </c>
      <c r="B554" s="11" t="s">
        <v>1077</v>
      </c>
      <c r="C554" s="12">
        <v>4.25</v>
      </c>
      <c r="D554" s="13" t="s">
        <v>26</v>
      </c>
    </row>
    <row r="555" spans="1:4" s="14" customFormat="1" ht="20.25" customHeight="1" x14ac:dyDescent="0.2">
      <c r="A555" s="11" t="s">
        <v>1078</v>
      </c>
      <c r="B555" s="11" t="s">
        <v>1079</v>
      </c>
      <c r="C555" s="12">
        <v>4.25</v>
      </c>
      <c r="D555" s="13" t="s">
        <v>26</v>
      </c>
    </row>
    <row r="556" spans="1:4" s="14" customFormat="1" ht="20.25" customHeight="1" x14ac:dyDescent="0.2">
      <c r="A556" s="11" t="s">
        <v>1080</v>
      </c>
      <c r="B556" s="11" t="s">
        <v>1081</v>
      </c>
      <c r="C556" s="12">
        <v>4.25</v>
      </c>
      <c r="D556" s="13" t="s">
        <v>26</v>
      </c>
    </row>
    <row r="557" spans="1:4" s="14" customFormat="1" ht="20.25" customHeight="1" x14ac:dyDescent="0.2">
      <c r="A557" s="11" t="s">
        <v>1082</v>
      </c>
      <c r="B557" s="11" t="s">
        <v>1083</v>
      </c>
      <c r="C557" s="12">
        <v>4.25</v>
      </c>
      <c r="D557" s="13" t="s">
        <v>26</v>
      </c>
    </row>
    <row r="558" spans="1:4" s="14" customFormat="1" ht="20.25" customHeight="1" x14ac:dyDescent="0.2">
      <c r="A558" s="11" t="s">
        <v>1084</v>
      </c>
      <c r="B558" s="11" t="s">
        <v>1085</v>
      </c>
      <c r="C558" s="12">
        <v>16.5</v>
      </c>
      <c r="D558" s="13" t="s">
        <v>26</v>
      </c>
    </row>
    <row r="559" spans="1:4" s="14" customFormat="1" ht="20.25" customHeight="1" x14ac:dyDescent="0.2">
      <c r="A559" s="11" t="s">
        <v>1086</v>
      </c>
      <c r="B559" s="11" t="s">
        <v>1087</v>
      </c>
      <c r="C559" s="12">
        <v>16.5</v>
      </c>
      <c r="D559" s="13" t="s">
        <v>7</v>
      </c>
    </row>
    <row r="560" spans="1:4" s="14" customFormat="1" ht="20.25" customHeight="1" x14ac:dyDescent="0.2">
      <c r="A560" s="11" t="s">
        <v>1088</v>
      </c>
      <c r="B560" s="11" t="s">
        <v>1089</v>
      </c>
      <c r="C560" s="12">
        <v>21.5</v>
      </c>
      <c r="D560" s="13" t="s">
        <v>7</v>
      </c>
    </row>
    <row r="561" spans="1:4" s="14" customFormat="1" ht="20.25" customHeight="1" x14ac:dyDescent="0.2">
      <c r="A561" s="11" t="s">
        <v>1090</v>
      </c>
      <c r="B561" s="11" t="s">
        <v>1091</v>
      </c>
      <c r="C561" s="12">
        <v>7</v>
      </c>
      <c r="D561" s="13" t="s">
        <v>61</v>
      </c>
    </row>
    <row r="562" spans="1:4" s="14" customFormat="1" ht="20.25" customHeight="1" x14ac:dyDescent="0.2">
      <c r="A562" s="11" t="s">
        <v>1092</v>
      </c>
      <c r="B562" s="11" t="s">
        <v>1093</v>
      </c>
      <c r="C562" s="12">
        <v>199</v>
      </c>
      <c r="D562" s="13" t="s">
        <v>26</v>
      </c>
    </row>
    <row r="563" spans="1:4" s="14" customFormat="1" ht="20.25" customHeight="1" x14ac:dyDescent="0.2">
      <c r="A563" s="11" t="s">
        <v>1094</v>
      </c>
      <c r="B563" s="11" t="s">
        <v>1095</v>
      </c>
      <c r="C563" s="12">
        <v>99.95</v>
      </c>
      <c r="D563" s="13" t="s">
        <v>26</v>
      </c>
    </row>
    <row r="564" spans="1:4" s="14" customFormat="1" ht="20.25" customHeight="1" x14ac:dyDescent="0.2">
      <c r="A564" s="11" t="s">
        <v>1096</v>
      </c>
      <c r="B564" s="11" t="s">
        <v>1097</v>
      </c>
      <c r="C564" s="12">
        <v>31</v>
      </c>
      <c r="D564" s="13" t="s">
        <v>26</v>
      </c>
    </row>
    <row r="565" spans="1:4" s="14" customFormat="1" ht="20.25" customHeight="1" x14ac:dyDescent="0.2">
      <c r="A565" s="11" t="s">
        <v>1098</v>
      </c>
      <c r="B565" s="11" t="s">
        <v>1099</v>
      </c>
      <c r="C565" s="12">
        <v>14.95</v>
      </c>
      <c r="D565" s="13" t="s">
        <v>26</v>
      </c>
    </row>
    <row r="566" spans="1:4" s="14" customFormat="1" ht="20.25" customHeight="1" x14ac:dyDescent="0.2">
      <c r="A566" s="11" t="s">
        <v>1100</v>
      </c>
      <c r="B566" s="11" t="s">
        <v>1101</v>
      </c>
      <c r="C566" s="12">
        <v>12.5</v>
      </c>
      <c r="D566" s="13" t="s">
        <v>61</v>
      </c>
    </row>
    <row r="567" spans="1:4" s="14" customFormat="1" ht="20.25" customHeight="1" x14ac:dyDescent="0.2">
      <c r="A567" s="11" t="s">
        <v>1102</v>
      </c>
      <c r="B567" s="11" t="s">
        <v>1103</v>
      </c>
      <c r="C567" s="12">
        <v>280.95</v>
      </c>
      <c r="D567" s="13" t="s">
        <v>61</v>
      </c>
    </row>
    <row r="568" spans="1:4" s="14" customFormat="1" ht="20.25" customHeight="1" x14ac:dyDescent="0.2">
      <c r="A568" s="11" t="s">
        <v>1104</v>
      </c>
      <c r="B568" s="11" t="s">
        <v>1105</v>
      </c>
      <c r="C568" s="12">
        <v>297.95</v>
      </c>
      <c r="D568" s="13" t="s">
        <v>26</v>
      </c>
    </row>
    <row r="569" spans="1:4" s="14" customFormat="1" ht="20.25" customHeight="1" x14ac:dyDescent="0.2">
      <c r="A569" s="11" t="s">
        <v>1106</v>
      </c>
      <c r="B569" s="11" t="s">
        <v>1107</v>
      </c>
      <c r="C569" s="12">
        <v>280.95</v>
      </c>
      <c r="D569" s="13" t="s">
        <v>26</v>
      </c>
    </row>
    <row r="570" spans="1:4" s="14" customFormat="1" ht="20.25" customHeight="1" x14ac:dyDescent="0.2">
      <c r="A570" s="11" t="s">
        <v>1108</v>
      </c>
      <c r="B570" s="11" t="s">
        <v>1109</v>
      </c>
      <c r="C570" s="12">
        <v>9.9499999999999993</v>
      </c>
      <c r="D570" s="13" t="s">
        <v>26</v>
      </c>
    </row>
    <row r="571" spans="1:4" s="14" customFormat="1" ht="20.25" customHeight="1" x14ac:dyDescent="0.2">
      <c r="A571" s="11" t="s">
        <v>1110</v>
      </c>
      <c r="B571" s="11" t="s">
        <v>1111</v>
      </c>
      <c r="C571" s="12">
        <v>52.95</v>
      </c>
      <c r="D571" s="13" t="s">
        <v>26</v>
      </c>
    </row>
    <row r="572" spans="1:4" s="14" customFormat="1" ht="20.25" customHeight="1" x14ac:dyDescent="0.2">
      <c r="A572" s="11" t="s">
        <v>1112</v>
      </c>
      <c r="B572" s="11" t="s">
        <v>1113</v>
      </c>
      <c r="C572" s="12">
        <v>52.95</v>
      </c>
      <c r="D572" s="13" t="s">
        <v>26</v>
      </c>
    </row>
    <row r="573" spans="1:4" s="14" customFormat="1" ht="20.25" customHeight="1" x14ac:dyDescent="0.2">
      <c r="A573" s="11" t="s">
        <v>1114</v>
      </c>
      <c r="B573" s="11" t="s">
        <v>1115</v>
      </c>
      <c r="C573" s="12">
        <v>52.95</v>
      </c>
      <c r="D573" s="13" t="s">
        <v>61</v>
      </c>
    </row>
    <row r="574" spans="1:4" s="14" customFormat="1" ht="20.25" customHeight="1" x14ac:dyDescent="0.2">
      <c r="A574" s="11" t="s">
        <v>1116</v>
      </c>
      <c r="B574" s="11" t="s">
        <v>1117</v>
      </c>
      <c r="C574" s="12">
        <v>52.95</v>
      </c>
      <c r="D574" s="13" t="s">
        <v>26</v>
      </c>
    </row>
    <row r="575" spans="1:4" s="14" customFormat="1" ht="20.25" customHeight="1" x14ac:dyDescent="0.2">
      <c r="A575" s="11" t="s">
        <v>1118</v>
      </c>
      <c r="B575" s="11" t="s">
        <v>1119</v>
      </c>
      <c r="C575" s="12">
        <v>115.95</v>
      </c>
      <c r="D575" s="13" t="s">
        <v>26</v>
      </c>
    </row>
    <row r="576" spans="1:4" s="14" customFormat="1" ht="20.25" customHeight="1" x14ac:dyDescent="0.2">
      <c r="A576" s="11" t="s">
        <v>1120</v>
      </c>
      <c r="B576" s="11" t="s">
        <v>1121</v>
      </c>
      <c r="C576" s="12">
        <v>115.95</v>
      </c>
      <c r="D576" s="13" t="s">
        <v>61</v>
      </c>
    </row>
    <row r="577" spans="1:4" s="14" customFormat="1" ht="20.25" customHeight="1" x14ac:dyDescent="0.2">
      <c r="A577" s="11" t="s">
        <v>1122</v>
      </c>
      <c r="B577" s="11" t="s">
        <v>1123</v>
      </c>
      <c r="C577" s="12">
        <v>147.94999999999999</v>
      </c>
      <c r="D577" s="13" t="s">
        <v>26</v>
      </c>
    </row>
    <row r="578" spans="1:4" s="14" customFormat="1" ht="20.25" customHeight="1" x14ac:dyDescent="0.2">
      <c r="A578" s="11" t="s">
        <v>1124</v>
      </c>
      <c r="B578" s="11" t="s">
        <v>1125</v>
      </c>
      <c r="C578" s="12">
        <v>147.94999999999999</v>
      </c>
      <c r="D578" s="13" t="s">
        <v>26</v>
      </c>
    </row>
    <row r="579" spans="1:4" s="14" customFormat="1" ht="20.25" customHeight="1" x14ac:dyDescent="0.2">
      <c r="A579" s="11" t="s">
        <v>1126</v>
      </c>
      <c r="B579" s="11" t="s">
        <v>1127</v>
      </c>
      <c r="C579" s="12">
        <v>181.95</v>
      </c>
      <c r="D579" s="13" t="s">
        <v>61</v>
      </c>
    </row>
    <row r="580" spans="1:4" s="14" customFormat="1" ht="20.25" customHeight="1" x14ac:dyDescent="0.2">
      <c r="A580" s="11" t="s">
        <v>1128</v>
      </c>
      <c r="B580" s="11" t="s">
        <v>1129</v>
      </c>
      <c r="C580" s="12">
        <v>181.95</v>
      </c>
      <c r="D580" s="13" t="s">
        <v>26</v>
      </c>
    </row>
    <row r="581" spans="1:4" s="14" customFormat="1" ht="20.25" customHeight="1" x14ac:dyDescent="0.2">
      <c r="A581" s="11" t="s">
        <v>1130</v>
      </c>
      <c r="B581" s="11" t="s">
        <v>1131</v>
      </c>
      <c r="C581" s="12">
        <v>68.95</v>
      </c>
      <c r="D581" s="13" t="s">
        <v>61</v>
      </c>
    </row>
    <row r="582" spans="1:4" s="14" customFormat="1" ht="20.25" customHeight="1" x14ac:dyDescent="0.2">
      <c r="A582" s="11" t="s">
        <v>1132</v>
      </c>
      <c r="B582" s="11" t="s">
        <v>1133</v>
      </c>
      <c r="C582" s="12">
        <v>49.95</v>
      </c>
      <c r="D582" s="13" t="s">
        <v>61</v>
      </c>
    </row>
    <row r="583" spans="1:4" s="14" customFormat="1" ht="20.25" customHeight="1" x14ac:dyDescent="0.2">
      <c r="A583" s="11" t="s">
        <v>1134</v>
      </c>
      <c r="B583" s="11" t="s">
        <v>1135</v>
      </c>
      <c r="C583" s="12">
        <v>2.85</v>
      </c>
      <c r="D583" s="13" t="s">
        <v>61</v>
      </c>
    </row>
    <row r="584" spans="1:4" s="14" customFormat="1" ht="20.25" customHeight="1" x14ac:dyDescent="0.2">
      <c r="A584" s="11" t="s">
        <v>1136</v>
      </c>
      <c r="B584" s="11" t="s">
        <v>1137</v>
      </c>
      <c r="C584" s="12">
        <v>2.85</v>
      </c>
      <c r="D584" s="13" t="s">
        <v>26</v>
      </c>
    </row>
    <row r="585" spans="1:4" s="14" customFormat="1" ht="20.25" customHeight="1" x14ac:dyDescent="0.2">
      <c r="A585" s="11" t="s">
        <v>1138</v>
      </c>
      <c r="B585" s="11" t="s">
        <v>1139</v>
      </c>
      <c r="C585" s="12">
        <v>2.85</v>
      </c>
      <c r="D585" s="13" t="s">
        <v>7</v>
      </c>
    </row>
    <row r="586" spans="1:4" s="14" customFormat="1" ht="20.25" customHeight="1" x14ac:dyDescent="0.2">
      <c r="A586" s="11" t="s">
        <v>1140</v>
      </c>
      <c r="B586" s="11" t="s">
        <v>1141</v>
      </c>
      <c r="C586" s="12">
        <v>2.85</v>
      </c>
      <c r="D586" s="13" t="s">
        <v>26</v>
      </c>
    </row>
    <row r="587" spans="1:4" s="14" customFormat="1" ht="20.25" customHeight="1" x14ac:dyDescent="0.2">
      <c r="A587" s="11" t="s">
        <v>1142</v>
      </c>
      <c r="B587" s="11" t="s">
        <v>1143</v>
      </c>
      <c r="C587" s="12">
        <v>2.85</v>
      </c>
      <c r="D587" s="13" t="s">
        <v>26</v>
      </c>
    </row>
    <row r="588" spans="1:4" s="14" customFormat="1" ht="20.25" customHeight="1" x14ac:dyDescent="0.2">
      <c r="A588" s="11" t="s">
        <v>1144</v>
      </c>
      <c r="B588" s="11" t="s">
        <v>1145</v>
      </c>
      <c r="C588" s="12">
        <v>2.85</v>
      </c>
      <c r="D588" s="13" t="s">
        <v>26</v>
      </c>
    </row>
    <row r="589" spans="1:4" s="14" customFormat="1" ht="20.25" customHeight="1" x14ac:dyDescent="0.2">
      <c r="A589" s="11" t="s">
        <v>1146</v>
      </c>
      <c r="B589" s="11" t="s">
        <v>1147</v>
      </c>
      <c r="C589" s="12">
        <v>22.95</v>
      </c>
      <c r="D589" s="13" t="s">
        <v>26</v>
      </c>
    </row>
    <row r="590" spans="1:4" s="14" customFormat="1" ht="20.25" customHeight="1" x14ac:dyDescent="0.2">
      <c r="A590" s="11" t="s">
        <v>1148</v>
      </c>
      <c r="B590" s="11" t="s">
        <v>1149</v>
      </c>
      <c r="C590" s="12">
        <v>12.5</v>
      </c>
      <c r="D590" s="13" t="s">
        <v>7</v>
      </c>
    </row>
    <row r="591" spans="1:4" s="14" customFormat="1" ht="20.25" customHeight="1" x14ac:dyDescent="0.2">
      <c r="A591" s="11" t="s">
        <v>1150</v>
      </c>
      <c r="B591" s="11" t="s">
        <v>1151</v>
      </c>
      <c r="C591" s="12">
        <v>385</v>
      </c>
      <c r="D591" s="13" t="s">
        <v>26</v>
      </c>
    </row>
    <row r="592" spans="1:4" s="14" customFormat="1" ht="20.25" customHeight="1" x14ac:dyDescent="0.2">
      <c r="A592" s="11" t="s">
        <v>1152</v>
      </c>
      <c r="B592" s="11" t="s">
        <v>1153</v>
      </c>
      <c r="C592" s="12">
        <v>715</v>
      </c>
      <c r="D592" s="13" t="s">
        <v>61</v>
      </c>
    </row>
    <row r="593" spans="1:4" s="14" customFormat="1" ht="20.25" customHeight="1" x14ac:dyDescent="0.2">
      <c r="A593" s="11" t="s">
        <v>1154</v>
      </c>
      <c r="B593" s="11" t="s">
        <v>1155</v>
      </c>
      <c r="C593" s="12">
        <v>179</v>
      </c>
      <c r="D593" s="13" t="s">
        <v>61</v>
      </c>
    </row>
    <row r="594" spans="1:4" s="14" customFormat="1" ht="20.25" customHeight="1" x14ac:dyDescent="0.2">
      <c r="A594" s="11" t="s">
        <v>1156</v>
      </c>
      <c r="B594" s="11" t="s">
        <v>1157</v>
      </c>
      <c r="C594" s="12">
        <v>13.5</v>
      </c>
      <c r="D594" s="13" t="s">
        <v>7</v>
      </c>
    </row>
    <row r="595" spans="1:4" s="14" customFormat="1" ht="20.25" customHeight="1" x14ac:dyDescent="0.2">
      <c r="A595" s="11" t="s">
        <v>1158</v>
      </c>
      <c r="B595" s="11" t="s">
        <v>1159</v>
      </c>
      <c r="C595" s="12">
        <v>13.5</v>
      </c>
      <c r="D595" s="13" t="s">
        <v>61</v>
      </c>
    </row>
    <row r="596" spans="1:4" s="14" customFormat="1" ht="20.25" customHeight="1" x14ac:dyDescent="0.2">
      <c r="A596" s="11" t="s">
        <v>1160</v>
      </c>
      <c r="B596" s="11" t="s">
        <v>1161</v>
      </c>
      <c r="C596" s="12">
        <v>18.95</v>
      </c>
      <c r="D596" s="13" t="s">
        <v>26</v>
      </c>
    </row>
    <row r="597" spans="1:4" s="14" customFormat="1" ht="20.25" customHeight="1" x14ac:dyDescent="0.2">
      <c r="A597" s="11" t="s">
        <v>1162</v>
      </c>
      <c r="B597" s="11" t="s">
        <v>1163</v>
      </c>
      <c r="C597" s="12">
        <v>18.95</v>
      </c>
      <c r="D597" s="13" t="s">
        <v>26</v>
      </c>
    </row>
    <row r="598" spans="1:4" s="14" customFormat="1" ht="20.25" customHeight="1" x14ac:dyDescent="0.2">
      <c r="A598" s="11" t="s">
        <v>1164</v>
      </c>
      <c r="B598" s="11" t="s">
        <v>1165</v>
      </c>
      <c r="C598" s="12">
        <v>54.95</v>
      </c>
      <c r="D598" s="13" t="s">
        <v>7</v>
      </c>
    </row>
    <row r="599" spans="1:4" s="14" customFormat="1" ht="20.25" customHeight="1" x14ac:dyDescent="0.2">
      <c r="A599" s="11" t="s">
        <v>1166</v>
      </c>
      <c r="B599" s="11" t="s">
        <v>1167</v>
      </c>
      <c r="C599" s="12">
        <v>11.95</v>
      </c>
      <c r="D599" s="13" t="s">
        <v>7</v>
      </c>
    </row>
    <row r="600" spans="1:4" s="14" customFormat="1" ht="20.25" customHeight="1" x14ac:dyDescent="0.2">
      <c r="A600" s="11" t="s">
        <v>1168</v>
      </c>
      <c r="B600" s="11" t="s">
        <v>1169</v>
      </c>
      <c r="C600" s="12">
        <v>11.95</v>
      </c>
      <c r="D600" s="13" t="s">
        <v>7</v>
      </c>
    </row>
    <row r="601" spans="1:4" s="14" customFormat="1" ht="20.25" customHeight="1" x14ac:dyDescent="0.2">
      <c r="A601" s="11" t="s">
        <v>1170</v>
      </c>
      <c r="B601" s="11" t="s">
        <v>1171</v>
      </c>
      <c r="C601" s="12">
        <v>19.5</v>
      </c>
      <c r="D601" s="13" t="s">
        <v>7</v>
      </c>
    </row>
    <row r="602" spans="1:4" s="14" customFormat="1" ht="20.25" customHeight="1" x14ac:dyDescent="0.2">
      <c r="A602" s="11" t="s">
        <v>1172</v>
      </c>
      <c r="B602" s="11" t="s">
        <v>1173</v>
      </c>
      <c r="C602" s="12">
        <v>11.95</v>
      </c>
      <c r="D602" s="13" t="s">
        <v>26</v>
      </c>
    </row>
    <row r="603" spans="1:4" s="14" customFormat="1" ht="20.25" customHeight="1" x14ac:dyDescent="0.2">
      <c r="A603" s="11" t="s">
        <v>1174</v>
      </c>
      <c r="B603" s="11" t="s">
        <v>1175</v>
      </c>
      <c r="C603" s="12">
        <v>11.95</v>
      </c>
      <c r="D603" s="13" t="s">
        <v>26</v>
      </c>
    </row>
    <row r="604" spans="1:4" s="14" customFormat="1" ht="20.25" customHeight="1" x14ac:dyDescent="0.2">
      <c r="A604" s="11" t="s">
        <v>1176</v>
      </c>
      <c r="B604" s="11" t="s">
        <v>1177</v>
      </c>
      <c r="C604" s="12">
        <v>11.95</v>
      </c>
      <c r="D604" s="13" t="s">
        <v>26</v>
      </c>
    </row>
    <row r="605" spans="1:4" s="14" customFormat="1" ht="20.25" customHeight="1" x14ac:dyDescent="0.2">
      <c r="A605" s="11" t="s">
        <v>1178</v>
      </c>
      <c r="B605" s="11" t="s">
        <v>1179</v>
      </c>
      <c r="C605" s="12">
        <v>11.95</v>
      </c>
      <c r="D605" s="13" t="s">
        <v>61</v>
      </c>
    </row>
    <row r="606" spans="1:4" s="14" customFormat="1" ht="20.25" customHeight="1" x14ac:dyDescent="0.2">
      <c r="A606" s="11" t="s">
        <v>1180</v>
      </c>
      <c r="B606" s="11" t="s">
        <v>1181</v>
      </c>
      <c r="C606" s="12">
        <v>11.95</v>
      </c>
      <c r="D606" s="13" t="s">
        <v>26</v>
      </c>
    </row>
    <row r="607" spans="1:4" s="14" customFormat="1" ht="20.25" customHeight="1" x14ac:dyDescent="0.2">
      <c r="A607" s="11" t="s">
        <v>1182</v>
      </c>
      <c r="B607" s="11" t="s">
        <v>1183</v>
      </c>
      <c r="C607" s="12">
        <v>11.95</v>
      </c>
      <c r="D607" s="13" t="s">
        <v>26</v>
      </c>
    </row>
    <row r="608" spans="1:4" s="14" customFormat="1" ht="20.25" customHeight="1" x14ac:dyDescent="0.2">
      <c r="A608" s="11" t="s">
        <v>1184</v>
      </c>
      <c r="B608" s="11" t="s">
        <v>1185</v>
      </c>
      <c r="C608" s="12">
        <v>11.95</v>
      </c>
      <c r="D608" s="13" t="s">
        <v>26</v>
      </c>
    </row>
    <row r="609" spans="1:4" s="14" customFormat="1" ht="20.25" customHeight="1" x14ac:dyDescent="0.2">
      <c r="A609" s="11" t="s">
        <v>1186</v>
      </c>
      <c r="B609" s="11" t="s">
        <v>1187</v>
      </c>
      <c r="C609" s="12">
        <v>11.95</v>
      </c>
      <c r="D609" s="13" t="s">
        <v>26</v>
      </c>
    </row>
    <row r="610" spans="1:4" s="14" customFormat="1" ht="20.25" customHeight="1" x14ac:dyDescent="0.2">
      <c r="A610" s="11" t="s">
        <v>1188</v>
      </c>
      <c r="B610" s="11" t="s">
        <v>1189</v>
      </c>
      <c r="C610" s="12">
        <v>11.95</v>
      </c>
      <c r="D610" s="13" t="s">
        <v>26</v>
      </c>
    </row>
    <row r="611" spans="1:4" s="14" customFormat="1" ht="20.25" customHeight="1" x14ac:dyDescent="0.2">
      <c r="A611" s="11" t="s">
        <v>1190</v>
      </c>
      <c r="B611" s="15" t="s">
        <v>1191</v>
      </c>
      <c r="C611" s="12">
        <v>11.95</v>
      </c>
      <c r="D611" s="13" t="s">
        <v>7</v>
      </c>
    </row>
    <row r="612" spans="1:4" s="14" customFormat="1" ht="20.25" customHeight="1" x14ac:dyDescent="0.2">
      <c r="A612" s="11" t="s">
        <v>1192</v>
      </c>
      <c r="B612" s="11" t="s">
        <v>1193</v>
      </c>
      <c r="C612" s="12">
        <v>11.95</v>
      </c>
      <c r="D612" s="13" t="s">
        <v>26</v>
      </c>
    </row>
    <row r="613" spans="1:4" s="14" customFormat="1" ht="20.25" customHeight="1" x14ac:dyDescent="0.2">
      <c r="A613" s="11" t="s">
        <v>1194</v>
      </c>
      <c r="B613" s="11" t="s">
        <v>1195</v>
      </c>
      <c r="C613" s="12">
        <v>11.95</v>
      </c>
      <c r="D613" s="13" t="s">
        <v>61</v>
      </c>
    </row>
    <row r="614" spans="1:4" s="14" customFormat="1" ht="20.25" customHeight="1" x14ac:dyDescent="0.2">
      <c r="A614" s="11" t="s">
        <v>1196</v>
      </c>
      <c r="B614" s="11" t="s">
        <v>1197</v>
      </c>
      <c r="C614" s="12">
        <v>11.95</v>
      </c>
      <c r="D614" s="13" t="s">
        <v>7</v>
      </c>
    </row>
    <row r="615" spans="1:4" s="14" customFormat="1" ht="20.25" customHeight="1" x14ac:dyDescent="0.2">
      <c r="A615" s="11" t="s">
        <v>1198</v>
      </c>
      <c r="B615" s="11" t="s">
        <v>1199</v>
      </c>
      <c r="C615" s="12">
        <v>11.95</v>
      </c>
      <c r="D615" s="13" t="s">
        <v>26</v>
      </c>
    </row>
    <row r="616" spans="1:4" s="14" customFormat="1" ht="20.25" customHeight="1" x14ac:dyDescent="0.2">
      <c r="A616" s="11" t="s">
        <v>1200</v>
      </c>
      <c r="B616" s="15" t="s">
        <v>1201</v>
      </c>
      <c r="C616" s="12">
        <v>11.95</v>
      </c>
      <c r="D616" s="13" t="s">
        <v>26</v>
      </c>
    </row>
    <row r="617" spans="1:4" s="14" customFormat="1" ht="20.25" customHeight="1" x14ac:dyDescent="0.2">
      <c r="A617" s="11" t="s">
        <v>1202</v>
      </c>
      <c r="B617" s="11" t="s">
        <v>1203</v>
      </c>
      <c r="C617" s="12">
        <v>11.95</v>
      </c>
      <c r="D617" s="13" t="s">
        <v>26</v>
      </c>
    </row>
    <row r="618" spans="1:4" s="14" customFormat="1" ht="20.25" customHeight="1" x14ac:dyDescent="0.2">
      <c r="A618" s="11" t="s">
        <v>1204</v>
      </c>
      <c r="B618" s="11" t="s">
        <v>1205</v>
      </c>
      <c r="C618" s="12">
        <v>11.95</v>
      </c>
      <c r="D618" s="13" t="s">
        <v>7</v>
      </c>
    </row>
    <row r="619" spans="1:4" s="14" customFormat="1" ht="20.25" customHeight="1" x14ac:dyDescent="0.2">
      <c r="A619" s="11" t="s">
        <v>1206</v>
      </c>
      <c r="B619" s="11" t="s">
        <v>1207</v>
      </c>
      <c r="C619" s="12">
        <v>11.95</v>
      </c>
      <c r="D619" s="13" t="s">
        <v>26</v>
      </c>
    </row>
    <row r="620" spans="1:4" s="14" customFormat="1" ht="20.25" customHeight="1" x14ac:dyDescent="0.2">
      <c r="A620" s="11" t="s">
        <v>1208</v>
      </c>
      <c r="B620" s="11" t="s">
        <v>1209</v>
      </c>
      <c r="C620" s="12">
        <v>11.95</v>
      </c>
      <c r="D620" s="13" t="s">
        <v>7</v>
      </c>
    </row>
    <row r="621" spans="1:4" s="14" customFormat="1" ht="20.25" customHeight="1" x14ac:dyDescent="0.2">
      <c r="A621" s="11" t="s">
        <v>1210</v>
      </c>
      <c r="B621" s="11" t="s">
        <v>1211</v>
      </c>
      <c r="C621" s="12">
        <v>11.95</v>
      </c>
      <c r="D621" s="13" t="s">
        <v>7</v>
      </c>
    </row>
    <row r="622" spans="1:4" s="14" customFormat="1" ht="20.25" customHeight="1" x14ac:dyDescent="0.2">
      <c r="A622" s="11" t="s">
        <v>1212</v>
      </c>
      <c r="B622" s="11" t="s">
        <v>1213</v>
      </c>
      <c r="C622" s="12">
        <v>11.95</v>
      </c>
      <c r="D622" s="13" t="s">
        <v>61</v>
      </c>
    </row>
    <row r="623" spans="1:4" s="14" customFormat="1" ht="20.25" customHeight="1" x14ac:dyDescent="0.2">
      <c r="A623" s="11" t="s">
        <v>1214</v>
      </c>
      <c r="B623" s="11" t="s">
        <v>1215</v>
      </c>
      <c r="C623" s="12">
        <v>11.95</v>
      </c>
      <c r="D623" s="13" t="s">
        <v>26</v>
      </c>
    </row>
    <row r="624" spans="1:4" s="14" customFormat="1" ht="20.25" customHeight="1" x14ac:dyDescent="0.2">
      <c r="A624" s="11" t="s">
        <v>1216</v>
      </c>
      <c r="B624" s="11" t="s">
        <v>1217</v>
      </c>
      <c r="C624" s="12">
        <v>11.95</v>
      </c>
      <c r="D624" s="13" t="s">
        <v>7</v>
      </c>
    </row>
    <row r="625" spans="1:4" s="14" customFormat="1" ht="20.25" customHeight="1" x14ac:dyDescent="0.2">
      <c r="A625" s="11" t="s">
        <v>1218</v>
      </c>
      <c r="B625" s="11" t="s">
        <v>1219</v>
      </c>
      <c r="C625" s="12">
        <v>19.5</v>
      </c>
      <c r="D625" s="13" t="s">
        <v>7</v>
      </c>
    </row>
    <row r="626" spans="1:4" s="14" customFormat="1" ht="20.25" customHeight="1" x14ac:dyDescent="0.2">
      <c r="A626" s="11" t="s">
        <v>1220</v>
      </c>
      <c r="B626" s="11" t="s">
        <v>1221</v>
      </c>
      <c r="C626" s="12">
        <v>23.5</v>
      </c>
      <c r="D626" s="13" t="s">
        <v>7</v>
      </c>
    </row>
    <row r="627" spans="1:4" s="14" customFormat="1" ht="20.25" customHeight="1" x14ac:dyDescent="0.2">
      <c r="A627" s="11" t="s">
        <v>1222</v>
      </c>
      <c r="B627" s="11" t="s">
        <v>1195</v>
      </c>
      <c r="C627" s="12">
        <v>14.5</v>
      </c>
      <c r="D627" s="13" t="s">
        <v>26</v>
      </c>
    </row>
    <row r="628" spans="1:4" s="14" customFormat="1" ht="20.25" customHeight="1" x14ac:dyDescent="0.2">
      <c r="A628" s="11" t="s">
        <v>1223</v>
      </c>
      <c r="B628" s="11" t="s">
        <v>1224</v>
      </c>
      <c r="C628" s="12">
        <v>41.5</v>
      </c>
      <c r="D628" s="13" t="s">
        <v>7</v>
      </c>
    </row>
    <row r="629" spans="1:4" s="14" customFormat="1" ht="20.25" customHeight="1" x14ac:dyDescent="0.2">
      <c r="A629" s="11" t="s">
        <v>1225</v>
      </c>
      <c r="B629" s="11" t="s">
        <v>1226</v>
      </c>
      <c r="C629" s="12">
        <v>41.5</v>
      </c>
      <c r="D629" s="13" t="s">
        <v>26</v>
      </c>
    </row>
    <row r="630" spans="1:4" s="14" customFormat="1" ht="20.25" customHeight="1" x14ac:dyDescent="0.2">
      <c r="A630" s="11" t="s">
        <v>1227</v>
      </c>
      <c r="B630" s="11" t="s">
        <v>1228</v>
      </c>
      <c r="C630" s="12">
        <v>58.5</v>
      </c>
      <c r="D630" s="13" t="s">
        <v>7</v>
      </c>
    </row>
    <row r="631" spans="1:4" s="14" customFormat="1" ht="20.25" customHeight="1" x14ac:dyDescent="0.2">
      <c r="A631" s="11" t="s">
        <v>1229</v>
      </c>
      <c r="B631" s="11" t="s">
        <v>1230</v>
      </c>
      <c r="C631" s="12">
        <v>41.5</v>
      </c>
      <c r="D631" s="13" t="s">
        <v>26</v>
      </c>
    </row>
    <row r="632" spans="1:4" s="14" customFormat="1" ht="20.25" customHeight="1" x14ac:dyDescent="0.2">
      <c r="A632" s="11" t="s">
        <v>1231</v>
      </c>
      <c r="B632" s="11" t="s">
        <v>1232</v>
      </c>
      <c r="C632" s="12">
        <v>41.5</v>
      </c>
      <c r="D632" s="13" t="s">
        <v>61</v>
      </c>
    </row>
    <row r="633" spans="1:4" s="14" customFormat="1" ht="20.25" customHeight="1" x14ac:dyDescent="0.2">
      <c r="A633" s="11" t="s">
        <v>1233</v>
      </c>
      <c r="B633" s="11" t="s">
        <v>1234</v>
      </c>
      <c r="C633" s="12">
        <v>58.5</v>
      </c>
      <c r="D633" s="13" t="s">
        <v>61</v>
      </c>
    </row>
    <row r="634" spans="1:4" s="14" customFormat="1" ht="20.25" customHeight="1" x14ac:dyDescent="0.2">
      <c r="A634" s="11" t="s">
        <v>1235</v>
      </c>
      <c r="B634" s="11" t="s">
        <v>1236</v>
      </c>
      <c r="C634" s="12">
        <v>41.5</v>
      </c>
      <c r="D634" s="13" t="s">
        <v>7</v>
      </c>
    </row>
    <row r="635" spans="1:4" s="14" customFormat="1" ht="20.25" customHeight="1" x14ac:dyDescent="0.2">
      <c r="A635" s="11" t="s">
        <v>1237</v>
      </c>
      <c r="B635" s="11" t="s">
        <v>1238</v>
      </c>
      <c r="C635" s="12">
        <v>41.5</v>
      </c>
      <c r="D635" s="13" t="s">
        <v>26</v>
      </c>
    </row>
    <row r="636" spans="1:4" s="14" customFormat="1" ht="20.25" customHeight="1" x14ac:dyDescent="0.2">
      <c r="A636" s="11" t="s">
        <v>1239</v>
      </c>
      <c r="B636" s="11" t="s">
        <v>1240</v>
      </c>
      <c r="C636" s="12">
        <v>41.5</v>
      </c>
      <c r="D636" s="13" t="s">
        <v>7</v>
      </c>
    </row>
    <row r="637" spans="1:4" s="14" customFormat="1" ht="20.25" customHeight="1" x14ac:dyDescent="0.2">
      <c r="A637" s="11" t="s">
        <v>1241</v>
      </c>
      <c r="B637" s="11" t="s">
        <v>1242</v>
      </c>
      <c r="C637" s="12">
        <v>58.5</v>
      </c>
      <c r="D637" s="13" t="s">
        <v>7</v>
      </c>
    </row>
    <row r="638" spans="1:4" s="14" customFormat="1" ht="20.25" customHeight="1" x14ac:dyDescent="0.2">
      <c r="A638" s="11" t="s">
        <v>1243</v>
      </c>
      <c r="B638" s="11" t="s">
        <v>1244</v>
      </c>
      <c r="C638" s="12">
        <v>41.5</v>
      </c>
      <c r="D638" s="13" t="s">
        <v>7</v>
      </c>
    </row>
    <row r="639" spans="1:4" s="14" customFormat="1" ht="20.25" customHeight="1" x14ac:dyDescent="0.2">
      <c r="A639" s="11" t="s">
        <v>1245</v>
      </c>
      <c r="B639" s="11" t="s">
        <v>1246</v>
      </c>
      <c r="C639" s="12">
        <v>41.5</v>
      </c>
      <c r="D639" s="13" t="s">
        <v>7</v>
      </c>
    </row>
    <row r="640" spans="1:4" s="14" customFormat="1" ht="20.25" customHeight="1" x14ac:dyDescent="0.2">
      <c r="A640" s="11" t="s">
        <v>1247</v>
      </c>
      <c r="B640" s="11" t="s">
        <v>1248</v>
      </c>
      <c r="C640" s="12">
        <v>58.5</v>
      </c>
      <c r="D640" s="13" t="s">
        <v>26</v>
      </c>
    </row>
    <row r="641" spans="1:4" s="14" customFormat="1" ht="20.25" customHeight="1" x14ac:dyDescent="0.2">
      <c r="A641" s="11" t="s">
        <v>1249</v>
      </c>
      <c r="B641" s="11" t="s">
        <v>1250</v>
      </c>
      <c r="C641" s="12">
        <v>11.95</v>
      </c>
      <c r="D641" s="13" t="s">
        <v>7</v>
      </c>
    </row>
    <row r="642" spans="1:4" s="14" customFormat="1" ht="20.25" customHeight="1" x14ac:dyDescent="0.2">
      <c r="A642" s="11" t="s">
        <v>1251</v>
      </c>
      <c r="B642" s="11" t="s">
        <v>1252</v>
      </c>
      <c r="C642" s="12">
        <v>11.95</v>
      </c>
      <c r="D642" s="13" t="s">
        <v>7</v>
      </c>
    </row>
    <row r="643" spans="1:4" s="14" customFormat="1" ht="20.25" customHeight="1" x14ac:dyDescent="0.2">
      <c r="A643" s="11" t="s">
        <v>1253</v>
      </c>
      <c r="B643" s="11" t="s">
        <v>1254</v>
      </c>
      <c r="C643" s="12">
        <v>11.95</v>
      </c>
      <c r="D643" s="13" t="s">
        <v>7</v>
      </c>
    </row>
    <row r="644" spans="1:4" s="14" customFormat="1" ht="20.25" customHeight="1" x14ac:dyDescent="0.2">
      <c r="A644" s="11" t="s">
        <v>1255</v>
      </c>
      <c r="B644" s="11" t="s">
        <v>1256</v>
      </c>
      <c r="C644" s="12">
        <v>11.95</v>
      </c>
      <c r="D644" s="13" t="s">
        <v>7</v>
      </c>
    </row>
    <row r="645" spans="1:4" s="14" customFormat="1" ht="20.25" customHeight="1" x14ac:dyDescent="0.2">
      <c r="A645" s="11" t="s">
        <v>1257</v>
      </c>
      <c r="B645" s="11" t="s">
        <v>1258</v>
      </c>
      <c r="C645" s="12">
        <v>11.95</v>
      </c>
      <c r="D645" s="13" t="s">
        <v>7</v>
      </c>
    </row>
    <row r="646" spans="1:4" s="14" customFormat="1" ht="20.25" customHeight="1" x14ac:dyDescent="0.2">
      <c r="A646" s="11" t="s">
        <v>1259</v>
      </c>
      <c r="B646" s="11" t="s">
        <v>1260</v>
      </c>
      <c r="C646" s="12">
        <v>11.95</v>
      </c>
      <c r="D646" s="13" t="s">
        <v>7</v>
      </c>
    </row>
    <row r="647" spans="1:4" s="14" customFormat="1" ht="20.25" customHeight="1" x14ac:dyDescent="0.2">
      <c r="A647" s="11" t="s">
        <v>1261</v>
      </c>
      <c r="B647" s="11" t="s">
        <v>1262</v>
      </c>
      <c r="C647" s="12">
        <v>11.95</v>
      </c>
      <c r="D647" s="13" t="s">
        <v>7</v>
      </c>
    </row>
    <row r="648" spans="1:4" s="14" customFormat="1" ht="20.25" customHeight="1" x14ac:dyDescent="0.2">
      <c r="A648" s="11" t="s">
        <v>1263</v>
      </c>
      <c r="B648" s="11" t="s">
        <v>1264</v>
      </c>
      <c r="C648" s="12">
        <v>11.95</v>
      </c>
      <c r="D648" s="13" t="s">
        <v>7</v>
      </c>
    </row>
    <row r="649" spans="1:4" s="14" customFormat="1" ht="20.25" customHeight="1" x14ac:dyDescent="0.2">
      <c r="A649" s="11" t="s">
        <v>1265</v>
      </c>
      <c r="B649" s="11" t="s">
        <v>1266</v>
      </c>
      <c r="C649" s="12">
        <v>11.95</v>
      </c>
      <c r="D649" s="13" t="s">
        <v>7</v>
      </c>
    </row>
    <row r="650" spans="1:4" s="14" customFormat="1" ht="20.25" customHeight="1" x14ac:dyDescent="0.2">
      <c r="A650" s="11" t="s">
        <v>1267</v>
      </c>
      <c r="B650" s="11" t="s">
        <v>1268</v>
      </c>
      <c r="C650" s="12">
        <v>11.95</v>
      </c>
      <c r="D650" s="13" t="s">
        <v>7</v>
      </c>
    </row>
    <row r="651" spans="1:4" s="14" customFormat="1" ht="20.25" customHeight="1" x14ac:dyDescent="0.2">
      <c r="A651" s="11" t="s">
        <v>1269</v>
      </c>
      <c r="B651" s="11" t="s">
        <v>1270</v>
      </c>
      <c r="C651" s="12">
        <v>11.95</v>
      </c>
      <c r="D651" s="13" t="s">
        <v>7</v>
      </c>
    </row>
    <row r="652" spans="1:4" s="14" customFormat="1" ht="20.25" customHeight="1" x14ac:dyDescent="0.2">
      <c r="A652" s="11" t="s">
        <v>1271</v>
      </c>
      <c r="B652" s="11" t="s">
        <v>1272</v>
      </c>
      <c r="C652" s="12">
        <v>11.95</v>
      </c>
      <c r="D652" s="13" t="s">
        <v>7</v>
      </c>
    </row>
    <row r="653" spans="1:4" s="14" customFormat="1" ht="20.25" customHeight="1" x14ac:dyDescent="0.2">
      <c r="A653" s="11" t="s">
        <v>1273</v>
      </c>
      <c r="B653" s="11" t="s">
        <v>1274</v>
      </c>
      <c r="C653" s="12">
        <v>11.95</v>
      </c>
      <c r="D653" s="13" t="s">
        <v>7</v>
      </c>
    </row>
    <row r="654" spans="1:4" s="14" customFormat="1" ht="20.25" customHeight="1" x14ac:dyDescent="0.2">
      <c r="A654" s="11" t="s">
        <v>1275</v>
      </c>
      <c r="B654" s="11" t="s">
        <v>1276</v>
      </c>
      <c r="C654" s="12">
        <v>11.95</v>
      </c>
      <c r="D654" s="13" t="s">
        <v>7</v>
      </c>
    </row>
    <row r="655" spans="1:4" s="14" customFormat="1" ht="20.25" customHeight="1" x14ac:dyDescent="0.2">
      <c r="A655" s="11" t="s">
        <v>1277</v>
      </c>
      <c r="B655" s="11" t="s">
        <v>1278</v>
      </c>
      <c r="C655" s="12">
        <v>11.95</v>
      </c>
      <c r="D655" s="13" t="s">
        <v>7</v>
      </c>
    </row>
    <row r="656" spans="1:4" s="14" customFormat="1" ht="20.25" customHeight="1" x14ac:dyDescent="0.2">
      <c r="A656" s="11" t="s">
        <v>1279</v>
      </c>
      <c r="B656" s="11" t="s">
        <v>1280</v>
      </c>
      <c r="C656" s="12">
        <v>11.95</v>
      </c>
      <c r="D656" s="13" t="s">
        <v>7</v>
      </c>
    </row>
    <row r="657" spans="1:4" s="14" customFormat="1" ht="20.25" customHeight="1" x14ac:dyDescent="0.2">
      <c r="A657" s="11" t="s">
        <v>1281</v>
      </c>
      <c r="B657" s="11" t="s">
        <v>1282</v>
      </c>
      <c r="C657" s="12">
        <v>11.95</v>
      </c>
      <c r="D657" s="13" t="s">
        <v>7</v>
      </c>
    </row>
    <row r="658" spans="1:4" s="14" customFormat="1" ht="20.25" customHeight="1" x14ac:dyDescent="0.2">
      <c r="A658" s="11" t="s">
        <v>1283</v>
      </c>
      <c r="B658" s="11" t="s">
        <v>1284</v>
      </c>
      <c r="C658" s="12">
        <v>11.95</v>
      </c>
      <c r="D658" s="13" t="s">
        <v>61</v>
      </c>
    </row>
    <row r="659" spans="1:4" s="14" customFormat="1" ht="20.25" customHeight="1" x14ac:dyDescent="0.2">
      <c r="A659" s="11" t="s">
        <v>1285</v>
      </c>
      <c r="B659" s="11" t="s">
        <v>1286</v>
      </c>
      <c r="C659" s="12">
        <v>11.95</v>
      </c>
      <c r="D659" s="13" t="s">
        <v>7</v>
      </c>
    </row>
    <row r="660" spans="1:4" s="14" customFormat="1" ht="20.25" customHeight="1" x14ac:dyDescent="0.2">
      <c r="A660" s="11" t="s">
        <v>1287</v>
      </c>
      <c r="B660" s="11" t="s">
        <v>1288</v>
      </c>
      <c r="C660" s="12">
        <v>11.95</v>
      </c>
      <c r="D660" s="13" t="s">
        <v>7</v>
      </c>
    </row>
    <row r="661" spans="1:4" s="14" customFormat="1" ht="20.25" customHeight="1" x14ac:dyDescent="0.2">
      <c r="A661" s="11" t="s">
        <v>1289</v>
      </c>
      <c r="B661" s="11" t="s">
        <v>1290</v>
      </c>
      <c r="C661" s="12">
        <v>235</v>
      </c>
      <c r="D661" s="13" t="s">
        <v>61</v>
      </c>
    </row>
    <row r="662" spans="1:4" s="14" customFormat="1" ht="20.25" customHeight="1" x14ac:dyDescent="0.2">
      <c r="A662" s="11" t="s">
        <v>1291</v>
      </c>
      <c r="B662" s="11" t="s">
        <v>1292</v>
      </c>
      <c r="C662" s="12">
        <v>115</v>
      </c>
      <c r="D662" s="13" t="s">
        <v>7</v>
      </c>
    </row>
    <row r="663" spans="1:4" s="14" customFormat="1" ht="20.25" customHeight="1" x14ac:dyDescent="0.2">
      <c r="A663" s="11" t="s">
        <v>1293</v>
      </c>
      <c r="B663" s="11" t="s">
        <v>1294</v>
      </c>
      <c r="C663" s="12">
        <v>115</v>
      </c>
      <c r="D663" s="13" t="s">
        <v>61</v>
      </c>
    </row>
    <row r="664" spans="1:4" s="14" customFormat="1" ht="20.25" customHeight="1" x14ac:dyDescent="0.2">
      <c r="A664" s="11" t="s">
        <v>1295</v>
      </c>
      <c r="B664" s="11" t="s">
        <v>1296</v>
      </c>
      <c r="C664" s="12">
        <v>120</v>
      </c>
      <c r="D664" s="13" t="s">
        <v>7</v>
      </c>
    </row>
    <row r="665" spans="1:4" s="14" customFormat="1" ht="20.25" customHeight="1" x14ac:dyDescent="0.2">
      <c r="A665" s="11" t="s">
        <v>1297</v>
      </c>
      <c r="B665" s="11" t="s">
        <v>1298</v>
      </c>
      <c r="C665" s="12">
        <v>11.95</v>
      </c>
      <c r="D665" s="13" t="s">
        <v>26</v>
      </c>
    </row>
    <row r="666" spans="1:4" s="14" customFormat="1" ht="20.25" customHeight="1" x14ac:dyDescent="0.2">
      <c r="A666" s="11" t="s">
        <v>1299</v>
      </c>
      <c r="B666" s="11" t="s">
        <v>1300</v>
      </c>
      <c r="C666" s="12">
        <v>11.95</v>
      </c>
      <c r="D666" s="13" t="s">
        <v>26</v>
      </c>
    </row>
    <row r="667" spans="1:4" s="14" customFormat="1" ht="20.25" customHeight="1" x14ac:dyDescent="0.2">
      <c r="A667" s="11" t="s">
        <v>1301</v>
      </c>
      <c r="B667" s="11" t="s">
        <v>1302</v>
      </c>
      <c r="C667" s="12">
        <v>11.95</v>
      </c>
      <c r="D667" s="13" t="s">
        <v>26</v>
      </c>
    </row>
    <row r="668" spans="1:4" s="14" customFormat="1" ht="20.25" customHeight="1" x14ac:dyDescent="0.2">
      <c r="A668" s="11" t="s">
        <v>1303</v>
      </c>
      <c r="B668" s="11" t="s">
        <v>1304</v>
      </c>
      <c r="C668" s="12">
        <v>11.95</v>
      </c>
      <c r="D668" s="13" t="s">
        <v>26</v>
      </c>
    </row>
    <row r="669" spans="1:4" s="14" customFormat="1" ht="20.25" customHeight="1" x14ac:dyDescent="0.2">
      <c r="A669" s="11" t="s">
        <v>1305</v>
      </c>
      <c r="B669" s="11" t="s">
        <v>1306</v>
      </c>
      <c r="C669" s="12">
        <v>11.95</v>
      </c>
      <c r="D669" s="13" t="s">
        <v>26</v>
      </c>
    </row>
    <row r="670" spans="1:4" s="14" customFormat="1" ht="20.25" customHeight="1" x14ac:dyDescent="0.2">
      <c r="A670" s="11" t="s">
        <v>1307</v>
      </c>
      <c r="B670" s="15" t="s">
        <v>1308</v>
      </c>
      <c r="C670" s="12">
        <v>11.95</v>
      </c>
      <c r="D670" s="13" t="s">
        <v>26</v>
      </c>
    </row>
    <row r="671" spans="1:4" s="14" customFormat="1" ht="20.25" customHeight="1" x14ac:dyDescent="0.2">
      <c r="A671" s="11" t="s">
        <v>1309</v>
      </c>
      <c r="B671" s="11" t="s">
        <v>1310</v>
      </c>
      <c r="C671" s="12">
        <v>11.95</v>
      </c>
      <c r="D671" s="13" t="s">
        <v>26</v>
      </c>
    </row>
    <row r="672" spans="1:4" s="14" customFormat="1" ht="20.25" customHeight="1" x14ac:dyDescent="0.2">
      <c r="A672" s="11" t="s">
        <v>1311</v>
      </c>
      <c r="B672" s="11" t="s">
        <v>1312</v>
      </c>
      <c r="C672" s="12">
        <v>11.95</v>
      </c>
      <c r="D672" s="13" t="s">
        <v>26</v>
      </c>
    </row>
    <row r="673" spans="1:4" s="14" customFormat="1" ht="20.25" customHeight="1" x14ac:dyDescent="0.2">
      <c r="A673" s="11" t="s">
        <v>1313</v>
      </c>
      <c r="B673" s="11" t="s">
        <v>1314</v>
      </c>
      <c r="C673" s="12">
        <v>11.95</v>
      </c>
      <c r="D673" s="13" t="s">
        <v>26</v>
      </c>
    </row>
    <row r="674" spans="1:4" s="14" customFormat="1" ht="20.25" customHeight="1" x14ac:dyDescent="0.2">
      <c r="A674" s="11" t="s">
        <v>1315</v>
      </c>
      <c r="B674" s="11" t="s">
        <v>1316</v>
      </c>
      <c r="C674" s="12">
        <v>11.95</v>
      </c>
      <c r="D674" s="13" t="s">
        <v>26</v>
      </c>
    </row>
    <row r="675" spans="1:4" s="14" customFormat="1" ht="20.25" customHeight="1" x14ac:dyDescent="0.2">
      <c r="A675" s="11" t="s">
        <v>1317</v>
      </c>
      <c r="B675" s="11" t="s">
        <v>1318</v>
      </c>
      <c r="C675" s="12">
        <v>11.95</v>
      </c>
      <c r="D675" s="13" t="s">
        <v>7</v>
      </c>
    </row>
    <row r="676" spans="1:4" s="14" customFormat="1" ht="20.25" customHeight="1" x14ac:dyDescent="0.2">
      <c r="A676" s="11" t="s">
        <v>1319</v>
      </c>
      <c r="B676" s="11" t="s">
        <v>1320</v>
      </c>
      <c r="C676" s="12">
        <v>11.95</v>
      </c>
      <c r="D676" s="13" t="s">
        <v>26</v>
      </c>
    </row>
    <row r="677" spans="1:4" s="14" customFormat="1" ht="20.25" customHeight="1" x14ac:dyDescent="0.2">
      <c r="A677" s="11" t="s">
        <v>1321</v>
      </c>
      <c r="B677" s="11" t="s">
        <v>1322</v>
      </c>
      <c r="C677" s="12">
        <v>11.95</v>
      </c>
      <c r="D677" s="13" t="s">
        <v>7</v>
      </c>
    </row>
    <row r="678" spans="1:4" s="14" customFormat="1" ht="20.25" customHeight="1" x14ac:dyDescent="0.2">
      <c r="A678" s="11" t="s">
        <v>1323</v>
      </c>
      <c r="B678" s="11" t="s">
        <v>1324</v>
      </c>
      <c r="C678" s="12">
        <v>11.95</v>
      </c>
      <c r="D678" s="13" t="s">
        <v>26</v>
      </c>
    </row>
    <row r="679" spans="1:4" s="14" customFormat="1" ht="20.25" customHeight="1" x14ac:dyDescent="0.2">
      <c r="A679" s="11" t="s">
        <v>1325</v>
      </c>
      <c r="B679" s="11" t="s">
        <v>1326</v>
      </c>
      <c r="C679" s="12">
        <v>11.95</v>
      </c>
      <c r="D679" s="13" t="s">
        <v>26</v>
      </c>
    </row>
    <row r="680" spans="1:4" s="14" customFormat="1" ht="20.25" customHeight="1" x14ac:dyDescent="0.2">
      <c r="A680" s="11" t="s">
        <v>1327</v>
      </c>
      <c r="B680" s="11" t="s">
        <v>1328</v>
      </c>
      <c r="C680" s="12">
        <v>11.95</v>
      </c>
      <c r="D680" s="13" t="s">
        <v>26</v>
      </c>
    </row>
    <row r="681" spans="1:4" s="14" customFormat="1" ht="20.25" customHeight="1" x14ac:dyDescent="0.2">
      <c r="A681" s="11" t="s">
        <v>1329</v>
      </c>
      <c r="B681" s="11" t="s">
        <v>1330</v>
      </c>
      <c r="C681" s="12">
        <v>11.95</v>
      </c>
      <c r="D681" s="13" t="s">
        <v>26</v>
      </c>
    </row>
    <row r="682" spans="1:4" s="14" customFormat="1" ht="20.25" customHeight="1" x14ac:dyDescent="0.2">
      <c r="A682" s="11" t="s">
        <v>1331</v>
      </c>
      <c r="B682" s="11" t="s">
        <v>1332</v>
      </c>
      <c r="C682" s="12">
        <v>11.95</v>
      </c>
      <c r="D682" s="13" t="s">
        <v>26</v>
      </c>
    </row>
    <row r="683" spans="1:4" s="14" customFormat="1" ht="20.25" customHeight="1" x14ac:dyDescent="0.2">
      <c r="A683" s="11" t="s">
        <v>1333</v>
      </c>
      <c r="B683" s="11" t="s">
        <v>1334</v>
      </c>
      <c r="C683" s="12">
        <v>11.95</v>
      </c>
      <c r="D683" s="13" t="s">
        <v>7</v>
      </c>
    </row>
    <row r="684" spans="1:4" s="14" customFormat="1" ht="20.25" customHeight="1" x14ac:dyDescent="0.2">
      <c r="A684" s="11" t="s">
        <v>1335</v>
      </c>
      <c r="B684" s="11" t="s">
        <v>1336</v>
      </c>
      <c r="C684" s="12">
        <v>11.95</v>
      </c>
      <c r="D684" s="13" t="s">
        <v>26</v>
      </c>
    </row>
    <row r="685" spans="1:4" s="14" customFormat="1" ht="20.25" customHeight="1" x14ac:dyDescent="0.2">
      <c r="A685" s="11" t="s">
        <v>1337</v>
      </c>
      <c r="B685" s="11" t="s">
        <v>1338</v>
      </c>
      <c r="C685" s="12">
        <v>11.95</v>
      </c>
      <c r="D685" s="13" t="s">
        <v>26</v>
      </c>
    </row>
    <row r="686" spans="1:4" s="14" customFormat="1" ht="20.25" customHeight="1" x14ac:dyDescent="0.2">
      <c r="A686" s="11" t="s">
        <v>1339</v>
      </c>
      <c r="B686" s="11" t="s">
        <v>1340</v>
      </c>
      <c r="C686" s="12">
        <v>11.95</v>
      </c>
      <c r="D686" s="13" t="s">
        <v>61</v>
      </c>
    </row>
    <row r="687" spans="1:4" s="14" customFormat="1" ht="20.25" customHeight="1" x14ac:dyDescent="0.2">
      <c r="A687" s="11" t="s">
        <v>1341</v>
      </c>
      <c r="B687" s="11" t="s">
        <v>1342</v>
      </c>
      <c r="C687" s="12">
        <v>11.95</v>
      </c>
      <c r="D687" s="13" t="s">
        <v>26</v>
      </c>
    </row>
    <row r="688" spans="1:4" s="14" customFormat="1" ht="20.25" customHeight="1" x14ac:dyDescent="0.2">
      <c r="A688" s="11" t="s">
        <v>1343</v>
      </c>
      <c r="B688" s="11" t="s">
        <v>1344</v>
      </c>
      <c r="C688" s="12">
        <v>11.95</v>
      </c>
      <c r="D688" s="13" t="s">
        <v>26</v>
      </c>
    </row>
    <row r="689" spans="1:4" s="14" customFormat="1" ht="20.25" customHeight="1" x14ac:dyDescent="0.2">
      <c r="A689" s="11" t="s">
        <v>1345</v>
      </c>
      <c r="B689" s="11" t="s">
        <v>1346</v>
      </c>
      <c r="C689" s="12">
        <v>11.95</v>
      </c>
      <c r="D689" s="13" t="s">
        <v>26</v>
      </c>
    </row>
    <row r="690" spans="1:4" s="14" customFormat="1" ht="20.25" customHeight="1" x14ac:dyDescent="0.2">
      <c r="A690" s="11" t="s">
        <v>1347</v>
      </c>
      <c r="B690" s="11" t="s">
        <v>1348</v>
      </c>
      <c r="C690" s="12">
        <v>11.95</v>
      </c>
      <c r="D690" s="13" t="s">
        <v>26</v>
      </c>
    </row>
    <row r="691" spans="1:4" s="14" customFormat="1" ht="20.25" customHeight="1" x14ac:dyDescent="0.2">
      <c r="A691" s="11" t="s">
        <v>1349</v>
      </c>
      <c r="B691" s="11" t="s">
        <v>1350</v>
      </c>
      <c r="C691" s="12">
        <v>11.95</v>
      </c>
      <c r="D691" s="13" t="s">
        <v>26</v>
      </c>
    </row>
    <row r="692" spans="1:4" s="14" customFormat="1" ht="20.25" customHeight="1" x14ac:dyDescent="0.2">
      <c r="A692" s="11" t="s">
        <v>1351</v>
      </c>
      <c r="B692" s="11" t="s">
        <v>1352</v>
      </c>
      <c r="C692" s="12">
        <v>11.95</v>
      </c>
      <c r="D692" s="13" t="s">
        <v>26</v>
      </c>
    </row>
    <row r="693" spans="1:4" s="14" customFormat="1" ht="20.25" customHeight="1" x14ac:dyDescent="0.2">
      <c r="A693" s="11" t="s">
        <v>1353</v>
      </c>
      <c r="B693" s="11" t="s">
        <v>1354</v>
      </c>
      <c r="C693" s="12">
        <v>11.95</v>
      </c>
      <c r="D693" s="13" t="s">
        <v>26</v>
      </c>
    </row>
    <row r="694" spans="1:4" s="14" customFormat="1" ht="20.25" customHeight="1" x14ac:dyDescent="0.2">
      <c r="A694" s="11" t="s">
        <v>1355</v>
      </c>
      <c r="B694" s="11" t="s">
        <v>1356</v>
      </c>
      <c r="C694" s="12">
        <v>11.95</v>
      </c>
      <c r="D694" s="13" t="s">
        <v>26</v>
      </c>
    </row>
    <row r="695" spans="1:4" s="14" customFormat="1" ht="20.25" customHeight="1" x14ac:dyDescent="0.2">
      <c r="A695" s="11" t="s">
        <v>1357</v>
      </c>
      <c r="B695" s="11" t="s">
        <v>1358</v>
      </c>
      <c r="C695" s="12">
        <v>49.5</v>
      </c>
      <c r="D695" s="13" t="s">
        <v>7</v>
      </c>
    </row>
    <row r="696" spans="1:4" s="14" customFormat="1" ht="20.25" customHeight="1" x14ac:dyDescent="0.2">
      <c r="A696" s="11" t="s">
        <v>1359</v>
      </c>
      <c r="B696" s="11" t="s">
        <v>1360</v>
      </c>
      <c r="C696" s="12">
        <v>11.95</v>
      </c>
      <c r="D696" s="13" t="s">
        <v>7</v>
      </c>
    </row>
    <row r="697" spans="1:4" s="14" customFormat="1" ht="20.25" customHeight="1" x14ac:dyDescent="0.2">
      <c r="A697" s="11" t="s">
        <v>1361</v>
      </c>
      <c r="B697" s="11" t="s">
        <v>1362</v>
      </c>
      <c r="C697" s="12">
        <v>11.95</v>
      </c>
      <c r="D697" s="13" t="s">
        <v>26</v>
      </c>
    </row>
    <row r="698" spans="1:4" s="14" customFormat="1" ht="20.25" customHeight="1" x14ac:dyDescent="0.2">
      <c r="A698" s="11" t="s">
        <v>1363</v>
      </c>
      <c r="B698" s="11" t="s">
        <v>1364</v>
      </c>
      <c r="C698" s="12">
        <v>11.95</v>
      </c>
      <c r="D698" s="13" t="s">
        <v>26</v>
      </c>
    </row>
    <row r="699" spans="1:4" s="14" customFormat="1" ht="20.25" customHeight="1" x14ac:dyDescent="0.2">
      <c r="A699" s="11" t="s">
        <v>1365</v>
      </c>
      <c r="B699" s="11" t="s">
        <v>1366</v>
      </c>
      <c r="C699" s="12">
        <v>11.95</v>
      </c>
      <c r="D699" s="13" t="s">
        <v>26</v>
      </c>
    </row>
    <row r="700" spans="1:4" s="14" customFormat="1" ht="20.25" customHeight="1" x14ac:dyDescent="0.2">
      <c r="A700" s="11" t="s">
        <v>1367</v>
      </c>
      <c r="B700" s="11" t="s">
        <v>1368</v>
      </c>
      <c r="C700" s="12">
        <v>11.95</v>
      </c>
      <c r="D700" s="13" t="s">
        <v>7</v>
      </c>
    </row>
    <row r="701" spans="1:4" s="14" customFormat="1" ht="20.25" customHeight="1" x14ac:dyDescent="0.2">
      <c r="A701" s="11" t="s">
        <v>1369</v>
      </c>
      <c r="B701" s="11" t="s">
        <v>1370</v>
      </c>
      <c r="C701" s="12">
        <v>11.95</v>
      </c>
      <c r="D701" s="13" t="s">
        <v>26</v>
      </c>
    </row>
    <row r="702" spans="1:4" s="14" customFormat="1" ht="20.25" customHeight="1" x14ac:dyDescent="0.2">
      <c r="A702" s="11" t="s">
        <v>1371</v>
      </c>
      <c r="B702" s="11" t="s">
        <v>1372</v>
      </c>
      <c r="C702" s="12">
        <v>11.95</v>
      </c>
      <c r="D702" s="13" t="s">
        <v>26</v>
      </c>
    </row>
    <row r="703" spans="1:4" s="14" customFormat="1" ht="20.25" customHeight="1" x14ac:dyDescent="0.2">
      <c r="A703" s="11" t="s">
        <v>1373</v>
      </c>
      <c r="B703" s="11" t="s">
        <v>1374</v>
      </c>
      <c r="C703" s="12">
        <v>11.95</v>
      </c>
      <c r="D703" s="13" t="s">
        <v>7</v>
      </c>
    </row>
    <row r="704" spans="1:4" s="14" customFormat="1" ht="20.25" customHeight="1" x14ac:dyDescent="0.2">
      <c r="A704" s="11" t="s">
        <v>1375</v>
      </c>
      <c r="B704" s="11" t="s">
        <v>1376</v>
      </c>
      <c r="C704" s="12">
        <v>11.95</v>
      </c>
      <c r="D704" s="13" t="s">
        <v>26</v>
      </c>
    </row>
    <row r="705" spans="1:4" s="14" customFormat="1" ht="20.25" customHeight="1" x14ac:dyDescent="0.2">
      <c r="A705" s="11" t="s">
        <v>1377</v>
      </c>
      <c r="B705" s="11" t="s">
        <v>1378</v>
      </c>
      <c r="C705" s="12">
        <v>11.95</v>
      </c>
      <c r="D705" s="13" t="s">
        <v>7</v>
      </c>
    </row>
    <row r="706" spans="1:4" s="14" customFormat="1" ht="20.25" customHeight="1" x14ac:dyDescent="0.2">
      <c r="A706" s="11" t="s">
        <v>1379</v>
      </c>
      <c r="B706" s="11" t="s">
        <v>1380</v>
      </c>
      <c r="C706" s="12">
        <v>11.95</v>
      </c>
      <c r="D706" s="13" t="s">
        <v>26</v>
      </c>
    </row>
    <row r="707" spans="1:4" s="14" customFormat="1" ht="20.25" customHeight="1" x14ac:dyDescent="0.2">
      <c r="A707" s="11" t="s">
        <v>1381</v>
      </c>
      <c r="B707" s="11" t="s">
        <v>1382</v>
      </c>
      <c r="C707" s="12">
        <v>11.95</v>
      </c>
      <c r="D707" s="13" t="s">
        <v>26</v>
      </c>
    </row>
    <row r="708" spans="1:4" s="14" customFormat="1" ht="20.25" customHeight="1" x14ac:dyDescent="0.2">
      <c r="A708" s="11" t="s">
        <v>1383</v>
      </c>
      <c r="B708" s="11" t="s">
        <v>1384</v>
      </c>
      <c r="C708" s="12">
        <v>11.95</v>
      </c>
      <c r="D708" s="13" t="s">
        <v>26</v>
      </c>
    </row>
    <row r="709" spans="1:4" s="14" customFormat="1" ht="20.25" customHeight="1" x14ac:dyDescent="0.2">
      <c r="A709" s="11" t="s">
        <v>1385</v>
      </c>
      <c r="B709" s="11" t="s">
        <v>1386</v>
      </c>
      <c r="C709" s="12">
        <v>11.95</v>
      </c>
      <c r="D709" s="13" t="s">
        <v>26</v>
      </c>
    </row>
    <row r="710" spans="1:4" s="14" customFormat="1" ht="20.25" customHeight="1" x14ac:dyDescent="0.2">
      <c r="A710" s="11" t="s">
        <v>1387</v>
      </c>
      <c r="B710" s="11" t="s">
        <v>1388</v>
      </c>
      <c r="C710" s="12">
        <v>11.95</v>
      </c>
      <c r="D710" s="13" t="s">
        <v>26</v>
      </c>
    </row>
    <row r="711" spans="1:4" s="14" customFormat="1" ht="20.25" customHeight="1" x14ac:dyDescent="0.2">
      <c r="A711" s="11" t="s">
        <v>1389</v>
      </c>
      <c r="B711" s="15" t="s">
        <v>1390</v>
      </c>
      <c r="C711" s="12">
        <v>11.95</v>
      </c>
      <c r="D711" s="13" t="s">
        <v>26</v>
      </c>
    </row>
    <row r="712" spans="1:4" s="14" customFormat="1" ht="20.25" customHeight="1" x14ac:dyDescent="0.2">
      <c r="A712" s="11" t="s">
        <v>1391</v>
      </c>
      <c r="B712" s="15" t="s">
        <v>1392</v>
      </c>
      <c r="C712" s="12">
        <v>11.95</v>
      </c>
      <c r="D712" s="13" t="s">
        <v>26</v>
      </c>
    </row>
    <row r="713" spans="1:4" s="14" customFormat="1" ht="20.25" customHeight="1" x14ac:dyDescent="0.2">
      <c r="A713" s="11" t="s">
        <v>1393</v>
      </c>
      <c r="B713" s="11" t="s">
        <v>1394</v>
      </c>
      <c r="C713" s="12">
        <v>11.95</v>
      </c>
      <c r="D713" s="13" t="s">
        <v>7</v>
      </c>
    </row>
    <row r="714" spans="1:4" s="14" customFormat="1" ht="20.25" customHeight="1" x14ac:dyDescent="0.2">
      <c r="A714" s="11" t="s">
        <v>1395</v>
      </c>
      <c r="B714" s="11" t="s">
        <v>1396</v>
      </c>
      <c r="C714" s="12">
        <v>19.5</v>
      </c>
      <c r="D714" s="13" t="s">
        <v>26</v>
      </c>
    </row>
    <row r="715" spans="1:4" s="14" customFormat="1" ht="20.25" customHeight="1" x14ac:dyDescent="0.2">
      <c r="A715" s="11" t="s">
        <v>1397</v>
      </c>
      <c r="B715" s="11" t="s">
        <v>1398</v>
      </c>
      <c r="C715" s="12">
        <v>19.5</v>
      </c>
      <c r="D715" s="13" t="s">
        <v>7</v>
      </c>
    </row>
    <row r="716" spans="1:4" s="14" customFormat="1" ht="20.25" customHeight="1" x14ac:dyDescent="0.2">
      <c r="A716" s="11" t="s">
        <v>1399</v>
      </c>
      <c r="B716" s="11" t="s">
        <v>1400</v>
      </c>
      <c r="C716" s="12">
        <v>19.5</v>
      </c>
      <c r="D716" s="13" t="s">
        <v>7</v>
      </c>
    </row>
    <row r="717" spans="1:4" s="14" customFormat="1" ht="20.25" customHeight="1" x14ac:dyDescent="0.2">
      <c r="A717" s="11" t="s">
        <v>1401</v>
      </c>
      <c r="B717" s="11" t="s">
        <v>1402</v>
      </c>
      <c r="C717" s="12">
        <v>19.5</v>
      </c>
      <c r="D717" s="13" t="s">
        <v>26</v>
      </c>
    </row>
    <row r="718" spans="1:4" s="14" customFormat="1" ht="20.25" customHeight="1" x14ac:dyDescent="0.2">
      <c r="A718" s="11" t="s">
        <v>1403</v>
      </c>
      <c r="B718" s="11" t="s">
        <v>1404</v>
      </c>
      <c r="C718" s="12">
        <v>11.95</v>
      </c>
      <c r="D718" s="13" t="s">
        <v>26</v>
      </c>
    </row>
    <row r="719" spans="1:4" s="14" customFormat="1" ht="20.25" customHeight="1" x14ac:dyDescent="0.2">
      <c r="A719" s="11" t="s">
        <v>1405</v>
      </c>
      <c r="B719" s="11" t="s">
        <v>1406</v>
      </c>
      <c r="C719" s="12">
        <v>11.95</v>
      </c>
      <c r="D719" s="13" t="s">
        <v>7</v>
      </c>
    </row>
    <row r="720" spans="1:4" s="14" customFormat="1" ht="20.25" customHeight="1" x14ac:dyDescent="0.2">
      <c r="A720" s="11" t="s">
        <v>1407</v>
      </c>
      <c r="B720" s="11" t="s">
        <v>1408</v>
      </c>
      <c r="C720" s="12">
        <v>11.95</v>
      </c>
      <c r="D720" s="13" t="s">
        <v>26</v>
      </c>
    </row>
    <row r="721" spans="1:4" s="14" customFormat="1" ht="20.25" customHeight="1" x14ac:dyDescent="0.2">
      <c r="A721" s="11" t="s">
        <v>1409</v>
      </c>
      <c r="B721" s="11" t="s">
        <v>1410</v>
      </c>
      <c r="C721" s="12">
        <v>11.95</v>
      </c>
      <c r="D721" s="13" t="s">
        <v>26</v>
      </c>
    </row>
    <row r="722" spans="1:4" s="14" customFormat="1" ht="20.25" customHeight="1" x14ac:dyDescent="0.2">
      <c r="A722" s="11" t="s">
        <v>1411</v>
      </c>
      <c r="B722" s="11" t="s">
        <v>1412</v>
      </c>
      <c r="C722" s="12">
        <v>11.95</v>
      </c>
      <c r="D722" s="13" t="s">
        <v>26</v>
      </c>
    </row>
    <row r="723" spans="1:4" s="14" customFormat="1" ht="20.25" customHeight="1" x14ac:dyDescent="0.2">
      <c r="A723" s="11" t="s">
        <v>1413</v>
      </c>
      <c r="B723" s="11" t="s">
        <v>1414</v>
      </c>
      <c r="C723" s="12">
        <v>11.95</v>
      </c>
      <c r="D723" s="13" t="s">
        <v>7</v>
      </c>
    </row>
    <row r="724" spans="1:4" s="14" customFormat="1" ht="20.25" customHeight="1" x14ac:dyDescent="0.2">
      <c r="A724" s="11" t="s">
        <v>1415</v>
      </c>
      <c r="B724" s="11" t="s">
        <v>1416</v>
      </c>
      <c r="C724" s="12">
        <v>11.95</v>
      </c>
      <c r="D724" s="13" t="s">
        <v>26</v>
      </c>
    </row>
    <row r="725" spans="1:4" s="14" customFormat="1" ht="20.25" customHeight="1" x14ac:dyDescent="0.2">
      <c r="A725" s="11" t="s">
        <v>1417</v>
      </c>
      <c r="B725" s="11" t="s">
        <v>1418</v>
      </c>
      <c r="C725" s="12">
        <v>11.95</v>
      </c>
      <c r="D725" s="13" t="s">
        <v>26</v>
      </c>
    </row>
    <row r="726" spans="1:4" s="14" customFormat="1" ht="20.25" customHeight="1" x14ac:dyDescent="0.2">
      <c r="A726" s="11" t="s">
        <v>1419</v>
      </c>
      <c r="B726" s="11" t="s">
        <v>1420</v>
      </c>
      <c r="C726" s="12">
        <v>11.95</v>
      </c>
      <c r="D726" s="13" t="s">
        <v>26</v>
      </c>
    </row>
    <row r="727" spans="1:4" s="14" customFormat="1" ht="20.25" customHeight="1" x14ac:dyDescent="0.2">
      <c r="A727" s="11" t="s">
        <v>1421</v>
      </c>
      <c r="B727" s="11" t="s">
        <v>1422</v>
      </c>
      <c r="C727" s="12">
        <v>11.95</v>
      </c>
      <c r="D727" s="13" t="s">
        <v>26</v>
      </c>
    </row>
    <row r="728" spans="1:4" s="14" customFormat="1" ht="20.25" customHeight="1" x14ac:dyDescent="0.2">
      <c r="A728" s="11" t="s">
        <v>1423</v>
      </c>
      <c r="B728" s="11" t="s">
        <v>1424</v>
      </c>
      <c r="C728" s="12">
        <v>11.95</v>
      </c>
      <c r="D728" s="13" t="s">
        <v>26</v>
      </c>
    </row>
    <row r="729" spans="1:4" s="14" customFormat="1" ht="20.25" customHeight="1" x14ac:dyDescent="0.2">
      <c r="A729" s="11" t="s">
        <v>1425</v>
      </c>
      <c r="B729" s="11" t="s">
        <v>1426</v>
      </c>
      <c r="C729" s="12">
        <v>19.5</v>
      </c>
      <c r="D729" s="13" t="s">
        <v>61</v>
      </c>
    </row>
    <row r="730" spans="1:4" s="14" customFormat="1" ht="20.25" customHeight="1" x14ac:dyDescent="0.2">
      <c r="A730" s="11" t="s">
        <v>1427</v>
      </c>
      <c r="B730" s="11" t="s">
        <v>1428</v>
      </c>
      <c r="C730" s="12">
        <v>19.5</v>
      </c>
      <c r="D730" s="13" t="s">
        <v>7</v>
      </c>
    </row>
    <row r="731" spans="1:4" s="14" customFormat="1" ht="20.25" customHeight="1" x14ac:dyDescent="0.2">
      <c r="A731" s="11" t="s">
        <v>1429</v>
      </c>
      <c r="B731" s="11" t="s">
        <v>1430</v>
      </c>
      <c r="C731" s="12">
        <v>115</v>
      </c>
      <c r="D731" s="13" t="s">
        <v>26</v>
      </c>
    </row>
    <row r="732" spans="1:4" s="14" customFormat="1" ht="20.25" customHeight="1" x14ac:dyDescent="0.2">
      <c r="A732" s="11" t="s">
        <v>1431</v>
      </c>
      <c r="B732" s="11" t="s">
        <v>1432</v>
      </c>
      <c r="C732" s="12">
        <v>77.5</v>
      </c>
      <c r="D732" s="13" t="s">
        <v>26</v>
      </c>
    </row>
    <row r="733" spans="1:4" s="14" customFormat="1" ht="20.25" customHeight="1" x14ac:dyDescent="0.2">
      <c r="A733" s="11" t="s">
        <v>1433</v>
      </c>
      <c r="B733" s="11" t="s">
        <v>1434</v>
      </c>
      <c r="C733" s="12">
        <v>299</v>
      </c>
      <c r="D733" s="13" t="s">
        <v>26</v>
      </c>
    </row>
    <row r="734" spans="1:4" s="14" customFormat="1" ht="20.25" customHeight="1" x14ac:dyDescent="0.2">
      <c r="A734" s="11" t="s">
        <v>1435</v>
      </c>
      <c r="B734" s="11" t="s">
        <v>1436</v>
      </c>
      <c r="C734" s="12">
        <v>6</v>
      </c>
      <c r="D734" s="13" t="s">
        <v>7</v>
      </c>
    </row>
    <row r="735" spans="1:4" s="14" customFormat="1" ht="20.25" customHeight="1" x14ac:dyDescent="0.2">
      <c r="A735" s="11" t="s">
        <v>1437</v>
      </c>
      <c r="B735" s="11" t="s">
        <v>1438</v>
      </c>
      <c r="C735" s="12">
        <v>6</v>
      </c>
      <c r="D735" s="13" t="s">
        <v>7</v>
      </c>
    </row>
    <row r="736" spans="1:4" s="14" customFormat="1" ht="20.25" customHeight="1" x14ac:dyDescent="0.2">
      <c r="A736" s="11" t="s">
        <v>1439</v>
      </c>
      <c r="B736" s="11" t="s">
        <v>1440</v>
      </c>
      <c r="C736" s="12">
        <v>6</v>
      </c>
      <c r="D736" s="13" t="s">
        <v>26</v>
      </c>
    </row>
    <row r="737" spans="1:4" s="14" customFormat="1" ht="20.25" customHeight="1" x14ac:dyDescent="0.2">
      <c r="A737" s="11" t="s">
        <v>1441</v>
      </c>
      <c r="B737" s="11" t="s">
        <v>1442</v>
      </c>
      <c r="C737" s="12">
        <v>35</v>
      </c>
      <c r="D737" s="13" t="s">
        <v>7</v>
      </c>
    </row>
    <row r="738" spans="1:4" s="14" customFormat="1" ht="20.25" customHeight="1" x14ac:dyDescent="0.2">
      <c r="A738" s="11" t="s">
        <v>1443</v>
      </c>
      <c r="B738" s="11" t="s">
        <v>1444</v>
      </c>
      <c r="C738" s="12">
        <v>9.99</v>
      </c>
      <c r="D738" s="13" t="s">
        <v>61</v>
      </c>
    </row>
    <row r="739" spans="1:4" s="14" customFormat="1" ht="20.25" customHeight="1" x14ac:dyDescent="0.2">
      <c r="A739" s="11" t="s">
        <v>1445</v>
      </c>
      <c r="B739" s="11" t="s">
        <v>1446</v>
      </c>
      <c r="C739" s="12">
        <v>15.99</v>
      </c>
      <c r="D739" s="13" t="s">
        <v>61</v>
      </c>
    </row>
    <row r="740" spans="1:4" s="14" customFormat="1" ht="20.25" customHeight="1" x14ac:dyDescent="0.2">
      <c r="A740" s="11" t="s">
        <v>1447</v>
      </c>
      <c r="B740" s="11" t="s">
        <v>1448</v>
      </c>
      <c r="C740" s="12">
        <v>21.99</v>
      </c>
      <c r="D740" s="13" t="s">
        <v>61</v>
      </c>
    </row>
    <row r="741" spans="1:4" s="14" customFormat="1" ht="20.25" customHeight="1" x14ac:dyDescent="0.2">
      <c r="A741" s="11" t="s">
        <v>1449</v>
      </c>
      <c r="B741" s="11" t="s">
        <v>1450</v>
      </c>
      <c r="C741" s="12">
        <v>599</v>
      </c>
      <c r="D741" s="13" t="s">
        <v>7</v>
      </c>
    </row>
    <row r="742" spans="1:4" s="14" customFormat="1" ht="20.25" customHeight="1" x14ac:dyDescent="0.2">
      <c r="A742" s="11" t="s">
        <v>1451</v>
      </c>
      <c r="B742" s="11" t="s">
        <v>1452</v>
      </c>
      <c r="C742" s="12">
        <v>569</v>
      </c>
      <c r="D742" s="13" t="s">
        <v>7</v>
      </c>
    </row>
    <row r="743" spans="1:4" s="14" customFormat="1" ht="20.25" customHeight="1" x14ac:dyDescent="0.2">
      <c r="A743" s="11" t="s">
        <v>1453</v>
      </c>
      <c r="B743" s="11" t="s">
        <v>1454</v>
      </c>
      <c r="C743" s="12">
        <v>459</v>
      </c>
      <c r="D743" s="13" t="s">
        <v>61</v>
      </c>
    </row>
    <row r="744" spans="1:4" s="14" customFormat="1" ht="20.25" customHeight="1" x14ac:dyDescent="0.2">
      <c r="A744" s="11" t="s">
        <v>1455</v>
      </c>
      <c r="B744" s="11" t="s">
        <v>1456</v>
      </c>
      <c r="C744" s="12">
        <v>580</v>
      </c>
      <c r="D744" s="13" t="s">
        <v>61</v>
      </c>
    </row>
    <row r="745" spans="1:4" s="14" customFormat="1" ht="20.25" customHeight="1" x14ac:dyDescent="0.2">
      <c r="A745" s="11" t="s">
        <v>1457</v>
      </c>
      <c r="B745" s="11" t="s">
        <v>1458</v>
      </c>
      <c r="C745" s="12">
        <v>0</v>
      </c>
      <c r="D745" s="13" t="s">
        <v>7</v>
      </c>
    </row>
    <row r="746" spans="1:4" s="14" customFormat="1" ht="20.25" customHeight="1" x14ac:dyDescent="0.2">
      <c r="A746" s="11" t="s">
        <v>1459</v>
      </c>
      <c r="B746" s="11" t="s">
        <v>1460</v>
      </c>
      <c r="C746" s="12">
        <v>69</v>
      </c>
      <c r="D746" s="13" t="s">
        <v>26</v>
      </c>
    </row>
    <row r="747" spans="1:4" s="14" customFormat="1" ht="20.25" customHeight="1" x14ac:dyDescent="0.2">
      <c r="A747" s="11" t="s">
        <v>1461</v>
      </c>
      <c r="B747" s="11" t="s">
        <v>1462</v>
      </c>
      <c r="C747" s="12">
        <v>69</v>
      </c>
      <c r="D747" s="13" t="s">
        <v>26</v>
      </c>
    </row>
    <row r="748" spans="1:4" s="14" customFormat="1" ht="20.25" customHeight="1" x14ac:dyDescent="0.2">
      <c r="A748" s="11" t="s">
        <v>1463</v>
      </c>
      <c r="B748" s="11" t="s">
        <v>1464</v>
      </c>
      <c r="C748" s="12">
        <v>70</v>
      </c>
      <c r="D748" s="13" t="s">
        <v>26</v>
      </c>
    </row>
    <row r="749" spans="1:4" s="14" customFormat="1" ht="20.25" customHeight="1" x14ac:dyDescent="0.2">
      <c r="A749" s="11" t="s">
        <v>1465</v>
      </c>
      <c r="B749" s="11" t="s">
        <v>1466</v>
      </c>
      <c r="C749" s="12">
        <v>83.99</v>
      </c>
      <c r="D749" s="13" t="s">
        <v>7</v>
      </c>
    </row>
    <row r="750" spans="1:4" s="14" customFormat="1" ht="20.25" customHeight="1" x14ac:dyDescent="0.2">
      <c r="A750" s="11" t="s">
        <v>1467</v>
      </c>
      <c r="B750" s="11" t="s">
        <v>1468</v>
      </c>
      <c r="C750" s="12">
        <v>119</v>
      </c>
      <c r="D750" s="13" t="s">
        <v>7</v>
      </c>
    </row>
    <row r="751" spans="1:4" s="14" customFormat="1" ht="20.25" customHeight="1" x14ac:dyDescent="0.2">
      <c r="A751" s="11" t="s">
        <v>1469</v>
      </c>
      <c r="B751" s="11" t="s">
        <v>1470</v>
      </c>
      <c r="C751" s="12">
        <v>625</v>
      </c>
      <c r="D751" s="13" t="s">
        <v>26</v>
      </c>
    </row>
    <row r="752" spans="1:4" s="14" customFormat="1" ht="20.25" customHeight="1" x14ac:dyDescent="0.2">
      <c r="A752" s="11" t="s">
        <v>1471</v>
      </c>
      <c r="B752" s="11" t="s">
        <v>1472</v>
      </c>
      <c r="C752" s="12">
        <v>699</v>
      </c>
      <c r="D752" s="13" t="s">
        <v>7</v>
      </c>
    </row>
    <row r="753" spans="1:4" s="14" customFormat="1" ht="20.25" customHeight="1" x14ac:dyDescent="0.2">
      <c r="A753" s="11" t="s">
        <v>1473</v>
      </c>
      <c r="B753" s="11" t="s">
        <v>1474</v>
      </c>
      <c r="C753" s="12">
        <v>699</v>
      </c>
      <c r="D753" s="13" t="s">
        <v>26</v>
      </c>
    </row>
    <row r="754" spans="1:4" s="14" customFormat="1" ht="20.25" customHeight="1" x14ac:dyDescent="0.2">
      <c r="A754" s="11" t="s">
        <v>1475</v>
      </c>
      <c r="B754" s="15" t="s">
        <v>1476</v>
      </c>
      <c r="C754" s="12">
        <v>625</v>
      </c>
      <c r="D754" s="13" t="s">
        <v>7</v>
      </c>
    </row>
    <row r="755" spans="1:4" s="14" customFormat="1" ht="20.25" customHeight="1" x14ac:dyDescent="0.2">
      <c r="A755" s="11" t="s">
        <v>1477</v>
      </c>
      <c r="B755" s="11" t="s">
        <v>1478</v>
      </c>
      <c r="C755" s="12">
        <v>465</v>
      </c>
      <c r="D755" s="13" t="s">
        <v>61</v>
      </c>
    </row>
    <row r="756" spans="1:4" s="14" customFormat="1" ht="20.25" customHeight="1" x14ac:dyDescent="0.2">
      <c r="A756" s="11" t="s">
        <v>1479</v>
      </c>
      <c r="B756" s="11" t="s">
        <v>1480</v>
      </c>
      <c r="C756" s="12">
        <v>349</v>
      </c>
      <c r="D756" s="13" t="s">
        <v>7</v>
      </c>
    </row>
    <row r="757" spans="1:4" s="14" customFormat="1" ht="20.25" customHeight="1" x14ac:dyDescent="0.2">
      <c r="A757" s="11" t="s">
        <v>1481</v>
      </c>
      <c r="B757" s="11" t="s">
        <v>1482</v>
      </c>
      <c r="C757" s="12">
        <v>129.99</v>
      </c>
      <c r="D757" s="13" t="s">
        <v>7</v>
      </c>
    </row>
    <row r="758" spans="1:4" s="14" customFormat="1" ht="20.25" customHeight="1" x14ac:dyDescent="0.2">
      <c r="A758" s="11" t="s">
        <v>1483</v>
      </c>
      <c r="B758" s="11" t="s">
        <v>1484</v>
      </c>
      <c r="C758" s="12">
        <v>569</v>
      </c>
      <c r="D758" s="13" t="s">
        <v>7</v>
      </c>
    </row>
    <row r="759" spans="1:4" s="14" customFormat="1" ht="20.25" customHeight="1" x14ac:dyDescent="0.2">
      <c r="A759" s="11" t="s">
        <v>1485</v>
      </c>
      <c r="B759" s="11" t="s">
        <v>1486</v>
      </c>
      <c r="C759" s="12">
        <v>679</v>
      </c>
      <c r="D759" s="13" t="s">
        <v>26</v>
      </c>
    </row>
    <row r="760" spans="1:4" s="14" customFormat="1" ht="20.25" customHeight="1" x14ac:dyDescent="0.2">
      <c r="A760" s="11" t="s">
        <v>1487</v>
      </c>
      <c r="B760" s="11" t="s">
        <v>1488</v>
      </c>
      <c r="C760" s="12">
        <v>679</v>
      </c>
      <c r="D760" s="13" t="s">
        <v>7</v>
      </c>
    </row>
    <row r="761" spans="1:4" s="14" customFormat="1" ht="20.25" customHeight="1" x14ac:dyDescent="0.2">
      <c r="A761" s="11" t="s">
        <v>1489</v>
      </c>
      <c r="B761" s="11" t="s">
        <v>1490</v>
      </c>
      <c r="C761" s="12">
        <v>315</v>
      </c>
      <c r="D761" s="13" t="s">
        <v>7</v>
      </c>
    </row>
    <row r="762" spans="1:4" s="14" customFormat="1" ht="20.25" customHeight="1" x14ac:dyDescent="0.2">
      <c r="A762" s="11" t="s">
        <v>1491</v>
      </c>
      <c r="B762" s="11" t="s">
        <v>1492</v>
      </c>
      <c r="C762" s="12">
        <v>295</v>
      </c>
      <c r="D762" s="13" t="s">
        <v>7</v>
      </c>
    </row>
    <row r="763" spans="1:4" s="14" customFormat="1" ht="20.25" customHeight="1" x14ac:dyDescent="0.2">
      <c r="A763" s="11" t="s">
        <v>1493</v>
      </c>
      <c r="B763" s="11" t="s">
        <v>1494</v>
      </c>
      <c r="C763" s="12">
        <v>595</v>
      </c>
      <c r="D763" s="13" t="s">
        <v>7</v>
      </c>
    </row>
    <row r="764" spans="1:4" s="14" customFormat="1" ht="20.25" customHeight="1" x14ac:dyDescent="0.2">
      <c r="A764" s="11" t="s">
        <v>1495</v>
      </c>
      <c r="B764" s="11" t="s">
        <v>1496</v>
      </c>
      <c r="C764" s="12">
        <v>295</v>
      </c>
      <c r="D764" s="13" t="s">
        <v>26</v>
      </c>
    </row>
    <row r="765" spans="1:4" s="14" customFormat="1" ht="20.25" customHeight="1" x14ac:dyDescent="0.2">
      <c r="A765" s="11" t="s">
        <v>1497</v>
      </c>
      <c r="B765" s="11" t="s">
        <v>1498</v>
      </c>
      <c r="C765" s="12">
        <v>465</v>
      </c>
      <c r="D765" s="13" t="s">
        <v>61</v>
      </c>
    </row>
    <row r="766" spans="1:4" s="14" customFormat="1" ht="20.25" customHeight="1" x14ac:dyDescent="0.2">
      <c r="A766" s="11" t="s">
        <v>1499</v>
      </c>
      <c r="B766" s="11" t="s">
        <v>1500</v>
      </c>
      <c r="C766" s="12">
        <v>395</v>
      </c>
      <c r="D766" s="13" t="s">
        <v>7</v>
      </c>
    </row>
    <row r="767" spans="1:4" s="14" customFormat="1" ht="20.25" customHeight="1" x14ac:dyDescent="0.2">
      <c r="A767" s="11" t="s">
        <v>1501</v>
      </c>
      <c r="B767" s="11" t="s">
        <v>1502</v>
      </c>
      <c r="C767" s="12">
        <v>649</v>
      </c>
      <c r="D767" s="13" t="s">
        <v>7</v>
      </c>
    </row>
    <row r="768" spans="1:4" s="14" customFormat="1" ht="20.25" customHeight="1" x14ac:dyDescent="0.2">
      <c r="A768" s="11" t="s">
        <v>1503</v>
      </c>
      <c r="B768" s="11" t="s">
        <v>1504</v>
      </c>
      <c r="C768" s="12">
        <v>749</v>
      </c>
      <c r="D768" s="13" t="s">
        <v>26</v>
      </c>
    </row>
    <row r="769" spans="1:4" s="14" customFormat="1" ht="20.25" customHeight="1" x14ac:dyDescent="0.2">
      <c r="A769" s="11" t="s">
        <v>1505</v>
      </c>
      <c r="B769" s="11" t="s">
        <v>1506</v>
      </c>
      <c r="C769" s="12">
        <v>69</v>
      </c>
      <c r="D769" s="13" t="s">
        <v>7</v>
      </c>
    </row>
    <row r="770" spans="1:4" s="14" customFormat="1" ht="20.25" customHeight="1" x14ac:dyDescent="0.2">
      <c r="A770" s="11" t="s">
        <v>1507</v>
      </c>
      <c r="B770" s="11" t="s">
        <v>1508</v>
      </c>
      <c r="C770" s="12">
        <v>435</v>
      </c>
      <c r="D770" s="13" t="s">
        <v>26</v>
      </c>
    </row>
    <row r="771" spans="1:4" s="14" customFormat="1" ht="20.25" customHeight="1" x14ac:dyDescent="0.2">
      <c r="A771" s="11" t="s">
        <v>1509</v>
      </c>
      <c r="B771" s="11" t="s">
        <v>1510</v>
      </c>
      <c r="C771" s="12">
        <v>539</v>
      </c>
      <c r="D771" s="13" t="s">
        <v>26</v>
      </c>
    </row>
    <row r="772" spans="1:4" s="14" customFormat="1" ht="20.25" customHeight="1" x14ac:dyDescent="0.2">
      <c r="A772" s="11" t="s">
        <v>1511</v>
      </c>
      <c r="B772" s="11" t="s">
        <v>1512</v>
      </c>
      <c r="C772" s="12">
        <v>729</v>
      </c>
      <c r="D772" s="13" t="s">
        <v>7</v>
      </c>
    </row>
    <row r="773" spans="1:4" s="14" customFormat="1" ht="20.25" customHeight="1" x14ac:dyDescent="0.2">
      <c r="A773" s="11" t="s">
        <v>1513</v>
      </c>
      <c r="B773" s="11" t="s">
        <v>1514</v>
      </c>
      <c r="C773" s="12">
        <v>165</v>
      </c>
      <c r="D773" s="13" t="s">
        <v>26</v>
      </c>
    </row>
    <row r="774" spans="1:4" s="14" customFormat="1" ht="20.25" customHeight="1" x14ac:dyDescent="0.2">
      <c r="A774" s="11" t="s">
        <v>1515</v>
      </c>
      <c r="B774" s="11" t="s">
        <v>1516</v>
      </c>
      <c r="C774" s="12">
        <v>53.95</v>
      </c>
      <c r="D774" s="13" t="s">
        <v>26</v>
      </c>
    </row>
    <row r="775" spans="1:4" s="14" customFormat="1" ht="20.25" customHeight="1" x14ac:dyDescent="0.2">
      <c r="A775" s="11" t="s">
        <v>1517</v>
      </c>
      <c r="B775" s="11" t="s">
        <v>1518</v>
      </c>
      <c r="C775" s="12">
        <v>53.95</v>
      </c>
      <c r="D775" s="13" t="s">
        <v>26</v>
      </c>
    </row>
    <row r="776" spans="1:4" s="14" customFormat="1" ht="20.25" customHeight="1" x14ac:dyDescent="0.2">
      <c r="A776" s="11" t="s">
        <v>1519</v>
      </c>
      <c r="B776" s="11" t="s">
        <v>1520</v>
      </c>
      <c r="C776" s="12">
        <v>53.95</v>
      </c>
      <c r="D776" s="13" t="s">
        <v>26</v>
      </c>
    </row>
    <row r="777" spans="1:4" s="14" customFormat="1" ht="20.25" customHeight="1" x14ac:dyDescent="0.2">
      <c r="A777" s="11" t="s">
        <v>1521</v>
      </c>
      <c r="B777" s="11" t="s">
        <v>1522</v>
      </c>
      <c r="C777" s="12">
        <v>53.95</v>
      </c>
      <c r="D777" s="13" t="s">
        <v>26</v>
      </c>
    </row>
    <row r="778" spans="1:4" s="14" customFormat="1" ht="20.25" customHeight="1" x14ac:dyDescent="0.2">
      <c r="A778" s="11" t="s">
        <v>1523</v>
      </c>
      <c r="B778" s="11" t="s">
        <v>1524</v>
      </c>
      <c r="C778" s="12">
        <v>53.95</v>
      </c>
      <c r="D778" s="13" t="s">
        <v>7</v>
      </c>
    </row>
    <row r="779" spans="1:4" s="14" customFormat="1" ht="20.25" customHeight="1" x14ac:dyDescent="0.2">
      <c r="A779" s="11" t="s">
        <v>1525</v>
      </c>
      <c r="B779" s="11" t="s">
        <v>1526</v>
      </c>
      <c r="C779" s="12">
        <v>53.95</v>
      </c>
      <c r="D779" s="13" t="s">
        <v>7</v>
      </c>
    </row>
    <row r="780" spans="1:4" s="14" customFormat="1" ht="20.25" customHeight="1" x14ac:dyDescent="0.2">
      <c r="A780" s="11" t="s">
        <v>1527</v>
      </c>
      <c r="B780" s="11" t="s">
        <v>1528</v>
      </c>
      <c r="C780" s="12">
        <v>53.95</v>
      </c>
      <c r="D780" s="13" t="s">
        <v>61</v>
      </c>
    </row>
    <row r="781" spans="1:4" s="14" customFormat="1" ht="20.25" customHeight="1" x14ac:dyDescent="0.2">
      <c r="A781" s="11" t="s">
        <v>1529</v>
      </c>
      <c r="B781" s="11" t="s">
        <v>1530</v>
      </c>
      <c r="C781" s="12">
        <v>53.95</v>
      </c>
      <c r="D781" s="13" t="s">
        <v>26</v>
      </c>
    </row>
    <row r="782" spans="1:4" s="14" customFormat="1" ht="20.25" customHeight="1" x14ac:dyDescent="0.2">
      <c r="A782" s="11" t="s">
        <v>1531</v>
      </c>
      <c r="B782" s="11" t="s">
        <v>1532</v>
      </c>
      <c r="C782" s="12">
        <v>74.95</v>
      </c>
      <c r="D782" s="13" t="s">
        <v>7</v>
      </c>
    </row>
    <row r="783" spans="1:4" s="14" customFormat="1" ht="20.25" customHeight="1" x14ac:dyDescent="0.2">
      <c r="A783" s="11" t="s">
        <v>1533</v>
      </c>
      <c r="B783" s="11" t="s">
        <v>1534</v>
      </c>
      <c r="C783" s="12">
        <v>63.95</v>
      </c>
      <c r="D783" s="13" t="s">
        <v>26</v>
      </c>
    </row>
    <row r="784" spans="1:4" s="14" customFormat="1" ht="20.25" customHeight="1" x14ac:dyDescent="0.2">
      <c r="A784" s="11" t="s">
        <v>1535</v>
      </c>
      <c r="B784" s="11" t="s">
        <v>1536</v>
      </c>
      <c r="C784" s="12">
        <v>79.95</v>
      </c>
      <c r="D784" s="13" t="s">
        <v>7</v>
      </c>
    </row>
    <row r="785" spans="1:4" s="14" customFormat="1" ht="20.25" customHeight="1" x14ac:dyDescent="0.2">
      <c r="A785" s="11" t="s">
        <v>1537</v>
      </c>
      <c r="B785" s="11" t="s">
        <v>1538</v>
      </c>
      <c r="C785" s="12">
        <v>79.95</v>
      </c>
      <c r="D785" s="13" t="s">
        <v>61</v>
      </c>
    </row>
    <row r="786" spans="1:4" s="14" customFormat="1" ht="20.25" customHeight="1" x14ac:dyDescent="0.2">
      <c r="A786" s="11" t="s">
        <v>1539</v>
      </c>
      <c r="B786" s="11" t="s">
        <v>1540</v>
      </c>
      <c r="C786" s="12">
        <v>79.95</v>
      </c>
      <c r="D786" s="13" t="s">
        <v>61</v>
      </c>
    </row>
    <row r="787" spans="1:4" s="14" customFormat="1" ht="20.25" customHeight="1" x14ac:dyDescent="0.2">
      <c r="A787" s="11" t="s">
        <v>1541</v>
      </c>
      <c r="B787" s="11" t="s">
        <v>1542</v>
      </c>
      <c r="C787" s="12">
        <v>79.95</v>
      </c>
      <c r="D787" s="13" t="s">
        <v>26</v>
      </c>
    </row>
    <row r="788" spans="1:4" s="14" customFormat="1" ht="20.25" customHeight="1" x14ac:dyDescent="0.2">
      <c r="A788" s="11" t="s">
        <v>1543</v>
      </c>
      <c r="B788" s="11" t="s">
        <v>1544</v>
      </c>
      <c r="C788" s="12">
        <v>89.95</v>
      </c>
      <c r="D788" s="13" t="s">
        <v>61</v>
      </c>
    </row>
    <row r="789" spans="1:4" s="14" customFormat="1" ht="20.25" customHeight="1" x14ac:dyDescent="0.2">
      <c r="A789" s="11" t="s">
        <v>1545</v>
      </c>
      <c r="B789" s="11" t="s">
        <v>1546</v>
      </c>
      <c r="C789" s="12">
        <v>89.95</v>
      </c>
      <c r="D789" s="13" t="s">
        <v>26</v>
      </c>
    </row>
    <row r="790" spans="1:4" s="14" customFormat="1" ht="20.25" customHeight="1" x14ac:dyDescent="0.2">
      <c r="A790" s="11" t="s">
        <v>1547</v>
      </c>
      <c r="B790" s="11" t="s">
        <v>1548</v>
      </c>
      <c r="C790" s="12">
        <v>89.95</v>
      </c>
      <c r="D790" s="13" t="s">
        <v>61</v>
      </c>
    </row>
    <row r="791" spans="1:4" s="14" customFormat="1" ht="20.25" customHeight="1" x14ac:dyDescent="0.2">
      <c r="A791" s="11" t="s">
        <v>1549</v>
      </c>
      <c r="B791" s="11" t="s">
        <v>1550</v>
      </c>
      <c r="C791" s="12">
        <v>89.95</v>
      </c>
      <c r="D791" s="13" t="s">
        <v>26</v>
      </c>
    </row>
    <row r="792" spans="1:4" s="14" customFormat="1" ht="20.25" customHeight="1" x14ac:dyDescent="0.2">
      <c r="A792" s="11" t="s">
        <v>1551</v>
      </c>
      <c r="B792" s="11" t="s">
        <v>1552</v>
      </c>
      <c r="C792" s="12">
        <v>89.95</v>
      </c>
      <c r="D792" s="13" t="s">
        <v>61</v>
      </c>
    </row>
    <row r="793" spans="1:4" s="14" customFormat="1" ht="20.25" customHeight="1" x14ac:dyDescent="0.2">
      <c r="A793" s="11" t="s">
        <v>1553</v>
      </c>
      <c r="B793" s="11" t="s">
        <v>1554</v>
      </c>
      <c r="C793" s="12">
        <v>89.95</v>
      </c>
      <c r="D793" s="13" t="s">
        <v>61</v>
      </c>
    </row>
    <row r="794" spans="1:4" s="14" customFormat="1" ht="20.25" customHeight="1" x14ac:dyDescent="0.2">
      <c r="A794" s="11" t="s">
        <v>1555</v>
      </c>
      <c r="B794" s="11" t="s">
        <v>1556</v>
      </c>
      <c r="C794" s="12">
        <v>89.95</v>
      </c>
      <c r="D794" s="13" t="s">
        <v>61</v>
      </c>
    </row>
    <row r="795" spans="1:4" s="14" customFormat="1" ht="20.25" customHeight="1" x14ac:dyDescent="0.2">
      <c r="A795" s="11" t="s">
        <v>1557</v>
      </c>
      <c r="B795" s="11" t="s">
        <v>1558</v>
      </c>
      <c r="C795" s="12">
        <v>199.95</v>
      </c>
      <c r="D795" s="13" t="s">
        <v>7</v>
      </c>
    </row>
    <row r="796" spans="1:4" s="14" customFormat="1" ht="20.25" customHeight="1" x14ac:dyDescent="0.2">
      <c r="A796" s="11" t="s">
        <v>1559</v>
      </c>
      <c r="B796" s="11" t="s">
        <v>1560</v>
      </c>
      <c r="C796" s="12">
        <v>199.95</v>
      </c>
      <c r="D796" s="13" t="s">
        <v>7</v>
      </c>
    </row>
    <row r="797" spans="1:4" s="14" customFormat="1" ht="20.25" customHeight="1" x14ac:dyDescent="0.2">
      <c r="A797" s="11" t="s">
        <v>1561</v>
      </c>
      <c r="B797" s="11" t="s">
        <v>1562</v>
      </c>
      <c r="C797" s="12">
        <v>69.95</v>
      </c>
      <c r="D797" s="13" t="s">
        <v>26</v>
      </c>
    </row>
    <row r="798" spans="1:4" s="14" customFormat="1" ht="20.25" customHeight="1" x14ac:dyDescent="0.2">
      <c r="A798" s="11" t="s">
        <v>1563</v>
      </c>
      <c r="B798" s="11" t="s">
        <v>1564</v>
      </c>
      <c r="C798" s="12">
        <v>69.95</v>
      </c>
      <c r="D798" s="13" t="s">
        <v>61</v>
      </c>
    </row>
    <row r="799" spans="1:4" s="14" customFormat="1" ht="20.25" customHeight="1" x14ac:dyDescent="0.2">
      <c r="A799" s="11" t="s">
        <v>1565</v>
      </c>
      <c r="B799" s="11" t="s">
        <v>1566</v>
      </c>
      <c r="C799" s="12">
        <v>69.95</v>
      </c>
      <c r="D799" s="13" t="s">
        <v>26</v>
      </c>
    </row>
    <row r="800" spans="1:4" s="14" customFormat="1" ht="20.25" customHeight="1" x14ac:dyDescent="0.2">
      <c r="A800" s="11" t="s">
        <v>1567</v>
      </c>
      <c r="B800" s="11" t="s">
        <v>1568</v>
      </c>
      <c r="C800" s="12">
        <v>69.95</v>
      </c>
      <c r="D800" s="13" t="s">
        <v>26</v>
      </c>
    </row>
    <row r="801" spans="1:4" s="14" customFormat="1" ht="20.25" customHeight="1" x14ac:dyDescent="0.2">
      <c r="A801" s="11" t="s">
        <v>1569</v>
      </c>
      <c r="B801" s="11" t="s">
        <v>1570</v>
      </c>
      <c r="C801" s="12">
        <v>85.95</v>
      </c>
      <c r="D801" s="13" t="s">
        <v>7</v>
      </c>
    </row>
    <row r="802" spans="1:4" s="14" customFormat="1" ht="20.25" customHeight="1" x14ac:dyDescent="0.2">
      <c r="A802" s="11" t="s">
        <v>1571</v>
      </c>
      <c r="B802" s="11" t="s">
        <v>1572</v>
      </c>
      <c r="C802" s="12">
        <v>85.95</v>
      </c>
      <c r="D802" s="13" t="s">
        <v>61</v>
      </c>
    </row>
    <row r="803" spans="1:4" s="14" customFormat="1" ht="20.25" customHeight="1" x14ac:dyDescent="0.2">
      <c r="A803" s="11" t="s">
        <v>1573</v>
      </c>
      <c r="B803" s="11" t="s">
        <v>1574</v>
      </c>
      <c r="C803" s="12">
        <v>85.95</v>
      </c>
      <c r="D803" s="13" t="s">
        <v>26</v>
      </c>
    </row>
    <row r="804" spans="1:4" s="14" customFormat="1" ht="20.25" customHeight="1" x14ac:dyDescent="0.2">
      <c r="A804" s="11" t="s">
        <v>1575</v>
      </c>
      <c r="B804" s="11" t="s">
        <v>1576</v>
      </c>
      <c r="C804" s="12">
        <v>85.95</v>
      </c>
      <c r="D804" s="13" t="s">
        <v>61</v>
      </c>
    </row>
    <row r="805" spans="1:4" s="14" customFormat="1" ht="20.25" customHeight="1" x14ac:dyDescent="0.2">
      <c r="A805" s="11" t="s">
        <v>1577</v>
      </c>
      <c r="B805" s="11" t="s">
        <v>1578</v>
      </c>
      <c r="C805" s="12">
        <v>85.95</v>
      </c>
      <c r="D805" s="13" t="s">
        <v>61</v>
      </c>
    </row>
    <row r="806" spans="1:4" s="14" customFormat="1" ht="20.25" customHeight="1" x14ac:dyDescent="0.2">
      <c r="A806" s="11" t="s">
        <v>1579</v>
      </c>
      <c r="B806" s="11" t="s">
        <v>1580</v>
      </c>
      <c r="C806" s="12">
        <v>85.95</v>
      </c>
      <c r="D806" s="13" t="s">
        <v>61</v>
      </c>
    </row>
    <row r="807" spans="1:4" s="14" customFormat="1" ht="20.25" customHeight="1" x14ac:dyDescent="0.2">
      <c r="A807" s="11" t="s">
        <v>1581</v>
      </c>
      <c r="B807" s="11" t="s">
        <v>1582</v>
      </c>
      <c r="C807" s="12">
        <v>85.95</v>
      </c>
      <c r="D807" s="13" t="s">
        <v>26</v>
      </c>
    </row>
    <row r="808" spans="1:4" s="14" customFormat="1" ht="20.25" customHeight="1" x14ac:dyDescent="0.2">
      <c r="A808" s="11" t="s">
        <v>1583</v>
      </c>
      <c r="B808" s="11" t="s">
        <v>1584</v>
      </c>
      <c r="C808" s="12">
        <v>85.95</v>
      </c>
      <c r="D808" s="13" t="s">
        <v>61</v>
      </c>
    </row>
    <row r="809" spans="1:4" s="14" customFormat="1" ht="20.25" customHeight="1" x14ac:dyDescent="0.2">
      <c r="A809" s="11" t="s">
        <v>1585</v>
      </c>
      <c r="B809" s="11" t="s">
        <v>1586</v>
      </c>
      <c r="C809" s="12">
        <v>85.95</v>
      </c>
      <c r="D809" s="13" t="s">
        <v>61</v>
      </c>
    </row>
    <row r="810" spans="1:4" s="14" customFormat="1" ht="20.25" customHeight="1" x14ac:dyDescent="0.2">
      <c r="A810" s="11" t="s">
        <v>1587</v>
      </c>
      <c r="B810" s="11" t="s">
        <v>1588</v>
      </c>
      <c r="C810" s="12">
        <v>85.95</v>
      </c>
      <c r="D810" s="13" t="s">
        <v>61</v>
      </c>
    </row>
    <row r="811" spans="1:4" s="14" customFormat="1" ht="20.25" customHeight="1" x14ac:dyDescent="0.2">
      <c r="A811" s="11" t="s">
        <v>1589</v>
      </c>
      <c r="B811" s="11" t="s">
        <v>1590</v>
      </c>
      <c r="C811" s="12">
        <v>85.95</v>
      </c>
      <c r="D811" s="13" t="s">
        <v>26</v>
      </c>
    </row>
    <row r="812" spans="1:4" s="14" customFormat="1" ht="20.25" customHeight="1" x14ac:dyDescent="0.2">
      <c r="A812" s="11" t="s">
        <v>1591</v>
      </c>
      <c r="B812" s="11" t="s">
        <v>1592</v>
      </c>
      <c r="C812" s="12">
        <v>85.95</v>
      </c>
      <c r="D812" s="13" t="s">
        <v>26</v>
      </c>
    </row>
    <row r="813" spans="1:4" s="14" customFormat="1" ht="20.25" customHeight="1" x14ac:dyDescent="0.2">
      <c r="A813" s="11" t="s">
        <v>1593</v>
      </c>
      <c r="B813" s="11" t="s">
        <v>1594</v>
      </c>
      <c r="C813" s="12">
        <v>19.989999999999998</v>
      </c>
      <c r="D813" s="13" t="s">
        <v>7</v>
      </c>
    </row>
    <row r="814" spans="1:4" s="14" customFormat="1" ht="20.25" customHeight="1" x14ac:dyDescent="0.2">
      <c r="A814" s="11" t="s">
        <v>1595</v>
      </c>
      <c r="B814" s="11" t="s">
        <v>1596</v>
      </c>
      <c r="C814" s="12">
        <v>20.99</v>
      </c>
      <c r="D814" s="13" t="s">
        <v>7</v>
      </c>
    </row>
    <row r="815" spans="1:4" s="14" customFormat="1" ht="20.25" customHeight="1" x14ac:dyDescent="0.2">
      <c r="A815" s="11" t="s">
        <v>1597</v>
      </c>
      <c r="B815" s="11" t="s">
        <v>1596</v>
      </c>
      <c r="C815" s="12">
        <v>19.989999999999998</v>
      </c>
      <c r="D815" s="13" t="s">
        <v>7</v>
      </c>
    </row>
    <row r="816" spans="1:4" s="14" customFormat="1" ht="20.25" customHeight="1" x14ac:dyDescent="0.2">
      <c r="A816" s="11" t="s">
        <v>1598</v>
      </c>
      <c r="B816" s="11" t="s">
        <v>1599</v>
      </c>
      <c r="C816" s="12">
        <v>20.99</v>
      </c>
      <c r="D816" s="13" t="s">
        <v>7</v>
      </c>
    </row>
    <row r="817" spans="1:4" s="14" customFormat="1" ht="20.25" customHeight="1" x14ac:dyDescent="0.2">
      <c r="A817" s="11" t="s">
        <v>1600</v>
      </c>
      <c r="B817" s="11" t="s">
        <v>1601</v>
      </c>
      <c r="C817" s="12">
        <v>19.989999999999998</v>
      </c>
      <c r="D817" s="13" t="s">
        <v>7</v>
      </c>
    </row>
    <row r="818" spans="1:4" s="14" customFormat="1" ht="20.25" customHeight="1" x14ac:dyDescent="0.2">
      <c r="A818" s="11" t="s">
        <v>1602</v>
      </c>
      <c r="B818" s="11" t="s">
        <v>1603</v>
      </c>
      <c r="C818" s="12">
        <v>20.99</v>
      </c>
      <c r="D818" s="13" t="s">
        <v>7</v>
      </c>
    </row>
    <row r="819" spans="1:4" s="14" customFormat="1" ht="20.25" customHeight="1" x14ac:dyDescent="0.2">
      <c r="A819" s="11" t="s">
        <v>1604</v>
      </c>
      <c r="B819" s="11" t="s">
        <v>1605</v>
      </c>
      <c r="C819" s="12">
        <v>29.99</v>
      </c>
      <c r="D819" s="13" t="s">
        <v>7</v>
      </c>
    </row>
    <row r="820" spans="1:4" s="14" customFormat="1" ht="20.25" customHeight="1" x14ac:dyDescent="0.2">
      <c r="A820" s="11" t="s">
        <v>1606</v>
      </c>
      <c r="B820" s="11" t="s">
        <v>1607</v>
      </c>
      <c r="C820" s="12">
        <v>31.99</v>
      </c>
      <c r="D820" s="13" t="s">
        <v>7</v>
      </c>
    </row>
    <row r="821" spans="1:4" s="14" customFormat="1" ht="20.25" customHeight="1" x14ac:dyDescent="0.2">
      <c r="A821" s="11" t="s">
        <v>1608</v>
      </c>
      <c r="B821" s="11" t="s">
        <v>1609</v>
      </c>
      <c r="C821" s="12">
        <v>31.99</v>
      </c>
      <c r="D821" s="13" t="s">
        <v>7</v>
      </c>
    </row>
    <row r="822" spans="1:4" s="14" customFormat="1" ht="20.25" customHeight="1" x14ac:dyDescent="0.2">
      <c r="A822" s="11" t="s">
        <v>1610</v>
      </c>
      <c r="B822" s="11" t="s">
        <v>1611</v>
      </c>
      <c r="C822" s="12">
        <v>31.99</v>
      </c>
      <c r="D822" s="13" t="s">
        <v>26</v>
      </c>
    </row>
    <row r="823" spans="1:4" s="14" customFormat="1" ht="20.25" customHeight="1" x14ac:dyDescent="0.2">
      <c r="A823" s="11" t="s">
        <v>1612</v>
      </c>
      <c r="B823" s="11" t="s">
        <v>1613</v>
      </c>
      <c r="C823" s="12">
        <v>29.99</v>
      </c>
      <c r="D823" s="13" t="s">
        <v>7</v>
      </c>
    </row>
    <row r="824" spans="1:4" s="14" customFormat="1" ht="20.25" customHeight="1" x14ac:dyDescent="0.2">
      <c r="A824" s="11" t="s">
        <v>1614</v>
      </c>
      <c r="B824" s="11" t="s">
        <v>1615</v>
      </c>
      <c r="C824" s="12">
        <v>31.99</v>
      </c>
      <c r="D824" s="13" t="s">
        <v>7</v>
      </c>
    </row>
    <row r="825" spans="1:4" s="14" customFormat="1" ht="20.25" customHeight="1" x14ac:dyDescent="0.2">
      <c r="A825" s="11" t="s">
        <v>1616</v>
      </c>
      <c r="B825" s="11" t="s">
        <v>1617</v>
      </c>
      <c r="C825" s="12">
        <v>31.99</v>
      </c>
      <c r="D825" s="13" t="s">
        <v>26</v>
      </c>
    </row>
    <row r="826" spans="1:4" s="14" customFormat="1" ht="20.25" customHeight="1" x14ac:dyDescent="0.2">
      <c r="A826" s="11" t="s">
        <v>1618</v>
      </c>
      <c r="B826" s="11" t="s">
        <v>1619</v>
      </c>
      <c r="C826" s="12">
        <v>9.99</v>
      </c>
      <c r="D826" s="13" t="s">
        <v>7</v>
      </c>
    </row>
    <row r="827" spans="1:4" s="14" customFormat="1" ht="20.25" customHeight="1" x14ac:dyDescent="0.2">
      <c r="A827" s="11" t="s">
        <v>1620</v>
      </c>
      <c r="B827" s="11" t="s">
        <v>1621</v>
      </c>
      <c r="C827" s="12">
        <v>20.99</v>
      </c>
      <c r="D827" s="13" t="s">
        <v>7</v>
      </c>
    </row>
    <row r="828" spans="1:4" s="14" customFormat="1" ht="20.25" customHeight="1" x14ac:dyDescent="0.2">
      <c r="A828" s="11" t="s">
        <v>1622</v>
      </c>
      <c r="B828" s="11" t="s">
        <v>1623</v>
      </c>
      <c r="C828" s="12">
        <v>20.99</v>
      </c>
      <c r="D828" s="13" t="s">
        <v>7</v>
      </c>
    </row>
    <row r="829" spans="1:4" s="14" customFormat="1" ht="20.25" customHeight="1" x14ac:dyDescent="0.2">
      <c r="A829" s="11" t="s">
        <v>1624</v>
      </c>
      <c r="B829" s="11" t="s">
        <v>1625</v>
      </c>
      <c r="C829" s="12">
        <v>19.989999999999998</v>
      </c>
      <c r="D829" s="13" t="s">
        <v>7</v>
      </c>
    </row>
    <row r="830" spans="1:4" s="14" customFormat="1" ht="20.25" customHeight="1" x14ac:dyDescent="0.2">
      <c r="A830" s="11" t="s">
        <v>1626</v>
      </c>
      <c r="B830" s="11" t="s">
        <v>1627</v>
      </c>
      <c r="C830" s="12">
        <v>7.99</v>
      </c>
      <c r="D830" s="13" t="s">
        <v>7</v>
      </c>
    </row>
    <row r="831" spans="1:4" s="14" customFormat="1" ht="20.25" customHeight="1" x14ac:dyDescent="0.2">
      <c r="A831" s="11" t="s">
        <v>1628</v>
      </c>
      <c r="B831" s="11" t="s">
        <v>1629</v>
      </c>
      <c r="C831" s="12">
        <v>7.99</v>
      </c>
      <c r="D831" s="13" t="s">
        <v>7</v>
      </c>
    </row>
    <row r="832" spans="1:4" s="14" customFormat="1" ht="20.25" customHeight="1" x14ac:dyDescent="0.2">
      <c r="A832" s="11" t="s">
        <v>1630</v>
      </c>
      <c r="B832" s="11" t="s">
        <v>1631</v>
      </c>
      <c r="C832" s="12">
        <v>184.95</v>
      </c>
      <c r="D832" s="13" t="s">
        <v>26</v>
      </c>
    </row>
    <row r="833" spans="1:4" s="14" customFormat="1" ht="20.25" customHeight="1" x14ac:dyDescent="0.2">
      <c r="A833" s="11" t="s">
        <v>1632</v>
      </c>
      <c r="B833" s="11" t="s">
        <v>1633</v>
      </c>
      <c r="C833" s="12">
        <v>304.95</v>
      </c>
      <c r="D833" s="13" t="s">
        <v>26</v>
      </c>
    </row>
    <row r="834" spans="1:4" s="14" customFormat="1" ht="20.25" customHeight="1" x14ac:dyDescent="0.2">
      <c r="A834" s="11" t="s">
        <v>1634</v>
      </c>
      <c r="B834" s="11" t="s">
        <v>1635</v>
      </c>
      <c r="C834" s="12">
        <v>184.95</v>
      </c>
      <c r="D834" s="13" t="s">
        <v>26</v>
      </c>
    </row>
    <row r="835" spans="1:4" s="14" customFormat="1" ht="20.25" customHeight="1" x14ac:dyDescent="0.2">
      <c r="A835" s="11" t="s">
        <v>1636</v>
      </c>
      <c r="B835" s="11" t="s">
        <v>1637</v>
      </c>
      <c r="C835" s="12">
        <v>59.95</v>
      </c>
      <c r="D835" s="13" t="s">
        <v>26</v>
      </c>
    </row>
    <row r="836" spans="1:4" s="14" customFormat="1" ht="20.25" customHeight="1" x14ac:dyDescent="0.2">
      <c r="A836" s="11" t="s">
        <v>1638</v>
      </c>
      <c r="B836" s="11" t="s">
        <v>1639</v>
      </c>
      <c r="C836" s="12">
        <v>79.95</v>
      </c>
      <c r="D836" s="13" t="s">
        <v>7</v>
      </c>
    </row>
    <row r="837" spans="1:4" s="14" customFormat="1" ht="20.25" customHeight="1" x14ac:dyDescent="0.2">
      <c r="A837" s="11" t="s">
        <v>1640</v>
      </c>
      <c r="B837" s="11" t="s">
        <v>1641</v>
      </c>
      <c r="C837" s="12">
        <v>84.99</v>
      </c>
      <c r="D837" s="13" t="s">
        <v>26</v>
      </c>
    </row>
    <row r="838" spans="1:4" s="14" customFormat="1" ht="20.25" customHeight="1" x14ac:dyDescent="0.2">
      <c r="A838" s="11" t="s">
        <v>1642</v>
      </c>
      <c r="B838" s="11" t="s">
        <v>1643</v>
      </c>
      <c r="C838" s="12">
        <v>46.99</v>
      </c>
      <c r="D838" s="13" t="s">
        <v>61</v>
      </c>
    </row>
    <row r="839" spans="1:4" s="14" customFormat="1" ht="20.25" customHeight="1" x14ac:dyDescent="0.2">
      <c r="A839" s="11" t="s">
        <v>1644</v>
      </c>
      <c r="B839" s="11" t="s">
        <v>1645</v>
      </c>
      <c r="C839" s="12">
        <v>49.99</v>
      </c>
      <c r="D839" s="13" t="s">
        <v>26</v>
      </c>
    </row>
    <row r="840" spans="1:4" s="14" customFormat="1" ht="20.25" customHeight="1" x14ac:dyDescent="0.2">
      <c r="A840" s="11" t="s">
        <v>1646</v>
      </c>
      <c r="B840" s="11" t="s">
        <v>1647</v>
      </c>
      <c r="C840" s="12">
        <v>49.99</v>
      </c>
      <c r="D840" s="13" t="s">
        <v>26</v>
      </c>
    </row>
    <row r="841" spans="1:4" s="14" customFormat="1" ht="20.25" customHeight="1" x14ac:dyDescent="0.2">
      <c r="A841" s="11" t="s">
        <v>1648</v>
      </c>
      <c r="B841" s="11" t="s">
        <v>1649</v>
      </c>
      <c r="C841" s="12">
        <v>49.99</v>
      </c>
      <c r="D841" s="13" t="s">
        <v>7</v>
      </c>
    </row>
    <row r="842" spans="1:4" s="14" customFormat="1" ht="20.25" customHeight="1" x14ac:dyDescent="0.2">
      <c r="A842" s="11" t="s">
        <v>1650</v>
      </c>
      <c r="B842" s="11" t="s">
        <v>1651</v>
      </c>
      <c r="C842" s="12">
        <v>29.99</v>
      </c>
      <c r="D842" s="13" t="s">
        <v>26</v>
      </c>
    </row>
    <row r="843" spans="1:4" s="14" customFormat="1" ht="20.25" customHeight="1" x14ac:dyDescent="0.2">
      <c r="A843" s="11" t="s">
        <v>1652</v>
      </c>
      <c r="B843" s="11" t="s">
        <v>1653</v>
      </c>
      <c r="C843" s="12">
        <v>32.99</v>
      </c>
      <c r="D843" s="13" t="s">
        <v>7</v>
      </c>
    </row>
    <row r="844" spans="1:4" s="14" customFormat="1" ht="20.25" customHeight="1" x14ac:dyDescent="0.2">
      <c r="A844" s="11" t="s">
        <v>1654</v>
      </c>
      <c r="B844" s="11" t="s">
        <v>1655</v>
      </c>
      <c r="C844" s="12">
        <v>32.99</v>
      </c>
      <c r="D844" s="13" t="s">
        <v>26</v>
      </c>
    </row>
    <row r="845" spans="1:4" s="14" customFormat="1" ht="20.25" customHeight="1" x14ac:dyDescent="0.2">
      <c r="A845" s="11" t="s">
        <v>1656</v>
      </c>
      <c r="B845" s="11" t="s">
        <v>1657</v>
      </c>
      <c r="C845" s="12">
        <v>33.99</v>
      </c>
      <c r="D845" s="13" t="s">
        <v>7</v>
      </c>
    </row>
    <row r="846" spans="1:4" s="14" customFormat="1" ht="20.25" customHeight="1" x14ac:dyDescent="0.2">
      <c r="A846" s="11" t="s">
        <v>1658</v>
      </c>
      <c r="B846" s="11" t="s">
        <v>1659</v>
      </c>
      <c r="C846" s="12">
        <v>33.99</v>
      </c>
      <c r="D846" s="13" t="s">
        <v>26</v>
      </c>
    </row>
    <row r="847" spans="1:4" s="14" customFormat="1" ht="20.25" customHeight="1" x14ac:dyDescent="0.2">
      <c r="A847" s="11" t="s">
        <v>1660</v>
      </c>
      <c r="B847" s="11" t="s">
        <v>1661</v>
      </c>
      <c r="C847" s="12">
        <v>79.989999999999995</v>
      </c>
      <c r="D847" s="13" t="s">
        <v>7</v>
      </c>
    </row>
    <row r="848" spans="1:4" s="14" customFormat="1" ht="20.25" customHeight="1" x14ac:dyDescent="0.2">
      <c r="A848" s="11" t="s">
        <v>1662</v>
      </c>
      <c r="B848" s="11" t="s">
        <v>1663</v>
      </c>
      <c r="C848" s="12">
        <v>79.989999999999995</v>
      </c>
      <c r="D848" s="13" t="s">
        <v>7</v>
      </c>
    </row>
    <row r="849" spans="1:4" s="14" customFormat="1" ht="20.25" customHeight="1" x14ac:dyDescent="0.2">
      <c r="A849" s="11" t="s">
        <v>1664</v>
      </c>
      <c r="B849" s="11" t="s">
        <v>1665</v>
      </c>
      <c r="C849" s="12">
        <v>159.99</v>
      </c>
      <c r="D849" s="13" t="s">
        <v>7</v>
      </c>
    </row>
    <row r="850" spans="1:4" s="14" customFormat="1" ht="20.25" customHeight="1" x14ac:dyDescent="0.2">
      <c r="A850" s="11" t="s">
        <v>1666</v>
      </c>
      <c r="B850" s="11" t="s">
        <v>1667</v>
      </c>
      <c r="C850" s="12">
        <v>159.99</v>
      </c>
      <c r="D850" s="13" t="s">
        <v>26</v>
      </c>
    </row>
    <row r="851" spans="1:4" s="14" customFormat="1" ht="20.25" customHeight="1" x14ac:dyDescent="0.2">
      <c r="A851" s="11" t="s">
        <v>1668</v>
      </c>
      <c r="B851" s="11" t="s">
        <v>1669</v>
      </c>
      <c r="C851" s="12">
        <v>79.989999999999995</v>
      </c>
      <c r="D851" s="13" t="s">
        <v>26</v>
      </c>
    </row>
    <row r="852" spans="1:4" s="14" customFormat="1" ht="20.25" customHeight="1" x14ac:dyDescent="0.2">
      <c r="A852" s="11" t="s">
        <v>1670</v>
      </c>
      <c r="B852" s="11" t="s">
        <v>1671</v>
      </c>
      <c r="C852" s="12">
        <v>79.989999999999995</v>
      </c>
      <c r="D852" s="13" t="s">
        <v>26</v>
      </c>
    </row>
    <row r="853" spans="1:4" s="14" customFormat="1" ht="20.25" customHeight="1" x14ac:dyDescent="0.2">
      <c r="A853" s="11" t="s">
        <v>1672</v>
      </c>
      <c r="B853" s="11" t="s">
        <v>1673</v>
      </c>
      <c r="C853" s="12">
        <v>76.989999999999995</v>
      </c>
      <c r="D853" s="13" t="s">
        <v>26</v>
      </c>
    </row>
    <row r="854" spans="1:4" s="14" customFormat="1" ht="20.25" customHeight="1" x14ac:dyDescent="0.2">
      <c r="A854" s="11" t="s">
        <v>1674</v>
      </c>
      <c r="B854" s="11" t="s">
        <v>1675</v>
      </c>
      <c r="C854" s="12">
        <v>155</v>
      </c>
      <c r="D854" s="13" t="s">
        <v>26</v>
      </c>
    </row>
    <row r="855" spans="1:4" s="14" customFormat="1" ht="20.25" customHeight="1" x14ac:dyDescent="0.2">
      <c r="A855" s="11" t="s">
        <v>1676</v>
      </c>
      <c r="B855" s="11" t="s">
        <v>1677</v>
      </c>
      <c r="C855" s="12">
        <v>226.99</v>
      </c>
      <c r="D855" s="13" t="s">
        <v>26</v>
      </c>
    </row>
    <row r="856" spans="1:4" s="14" customFormat="1" ht="20.25" customHeight="1" x14ac:dyDescent="0.2">
      <c r="A856" s="11" t="s">
        <v>1678</v>
      </c>
      <c r="B856" s="11" t="s">
        <v>1679</v>
      </c>
      <c r="C856" s="12">
        <v>214.99</v>
      </c>
      <c r="D856" s="13" t="s">
        <v>26</v>
      </c>
    </row>
    <row r="857" spans="1:4" s="14" customFormat="1" ht="20.25" customHeight="1" x14ac:dyDescent="0.2">
      <c r="A857" s="11" t="s">
        <v>1680</v>
      </c>
      <c r="B857" s="11" t="s">
        <v>1681</v>
      </c>
      <c r="C857" s="12">
        <v>37.99</v>
      </c>
      <c r="D857" s="13" t="s">
        <v>26</v>
      </c>
    </row>
    <row r="858" spans="1:4" s="14" customFormat="1" ht="20.25" customHeight="1" x14ac:dyDescent="0.2">
      <c r="A858" s="11" t="s">
        <v>1682</v>
      </c>
      <c r="B858" s="11" t="s">
        <v>1683</v>
      </c>
      <c r="C858" s="12">
        <v>39.99</v>
      </c>
      <c r="D858" s="13" t="s">
        <v>7</v>
      </c>
    </row>
    <row r="859" spans="1:4" s="14" customFormat="1" ht="20.25" customHeight="1" x14ac:dyDescent="0.2">
      <c r="A859" s="11" t="s">
        <v>1684</v>
      </c>
      <c r="B859" s="11" t="s">
        <v>1685</v>
      </c>
      <c r="C859" s="12">
        <v>39.99</v>
      </c>
      <c r="D859" s="13" t="s">
        <v>26</v>
      </c>
    </row>
    <row r="860" spans="1:4" s="14" customFormat="1" ht="20.25" customHeight="1" x14ac:dyDescent="0.2">
      <c r="A860" s="11" t="s">
        <v>1686</v>
      </c>
      <c r="B860" s="11" t="s">
        <v>1687</v>
      </c>
      <c r="C860" s="12">
        <v>41.99</v>
      </c>
      <c r="D860" s="13" t="s">
        <v>26</v>
      </c>
    </row>
    <row r="861" spans="1:4" s="14" customFormat="1" ht="20.25" customHeight="1" x14ac:dyDescent="0.2">
      <c r="A861" s="11" t="s">
        <v>1688</v>
      </c>
      <c r="B861" s="11" t="s">
        <v>1689</v>
      </c>
      <c r="C861" s="12">
        <v>41.99</v>
      </c>
      <c r="D861" s="13" t="s">
        <v>26</v>
      </c>
    </row>
    <row r="862" spans="1:4" s="14" customFormat="1" ht="20.25" customHeight="1" x14ac:dyDescent="0.2">
      <c r="A862" s="11" t="s">
        <v>1690</v>
      </c>
      <c r="B862" s="11" t="s">
        <v>1691</v>
      </c>
      <c r="C862" s="12">
        <v>37.99</v>
      </c>
      <c r="D862" s="13" t="s">
        <v>7</v>
      </c>
    </row>
    <row r="863" spans="1:4" s="14" customFormat="1" ht="20.25" customHeight="1" x14ac:dyDescent="0.2">
      <c r="A863" s="11" t="s">
        <v>1692</v>
      </c>
      <c r="B863" s="11" t="s">
        <v>1693</v>
      </c>
      <c r="C863" s="12">
        <v>37.99</v>
      </c>
      <c r="D863" s="13" t="s">
        <v>7</v>
      </c>
    </row>
    <row r="864" spans="1:4" s="14" customFormat="1" ht="20.25" customHeight="1" x14ac:dyDescent="0.2">
      <c r="A864" s="11" t="s">
        <v>1694</v>
      </c>
      <c r="B864" s="11" t="s">
        <v>1695</v>
      </c>
      <c r="C864" s="12">
        <v>69.989999999999995</v>
      </c>
      <c r="D864" s="13" t="s">
        <v>26</v>
      </c>
    </row>
    <row r="865" spans="1:4" s="14" customFormat="1" ht="20.25" customHeight="1" x14ac:dyDescent="0.2">
      <c r="A865" s="11" t="s">
        <v>1696</v>
      </c>
      <c r="B865" s="11" t="s">
        <v>1697</v>
      </c>
      <c r="C865" s="12">
        <v>69.989999999999995</v>
      </c>
      <c r="D865" s="13" t="s">
        <v>7</v>
      </c>
    </row>
    <row r="866" spans="1:4" s="14" customFormat="1" ht="20.25" customHeight="1" x14ac:dyDescent="0.2">
      <c r="A866" s="11" t="s">
        <v>1698</v>
      </c>
      <c r="B866" s="11" t="s">
        <v>1699</v>
      </c>
      <c r="C866" s="12">
        <v>69.989999999999995</v>
      </c>
      <c r="D866" s="13" t="s">
        <v>7</v>
      </c>
    </row>
    <row r="867" spans="1:4" s="14" customFormat="1" ht="20.25" customHeight="1" x14ac:dyDescent="0.2">
      <c r="A867" s="11" t="s">
        <v>1700</v>
      </c>
      <c r="B867" s="11" t="s">
        <v>1701</v>
      </c>
      <c r="C867" s="12">
        <v>69.989999999999995</v>
      </c>
      <c r="D867" s="13" t="s">
        <v>7</v>
      </c>
    </row>
    <row r="868" spans="1:4" s="14" customFormat="1" ht="20.25" customHeight="1" x14ac:dyDescent="0.2">
      <c r="A868" s="11" t="s">
        <v>1702</v>
      </c>
      <c r="B868" s="11" t="s">
        <v>1703</v>
      </c>
      <c r="C868" s="12">
        <v>64.989999999999995</v>
      </c>
      <c r="D868" s="13" t="s">
        <v>7</v>
      </c>
    </row>
    <row r="869" spans="1:4" s="14" customFormat="1" ht="20.25" customHeight="1" x14ac:dyDescent="0.2">
      <c r="A869" s="11" t="s">
        <v>1704</v>
      </c>
      <c r="B869" s="11" t="s">
        <v>1705</v>
      </c>
      <c r="C869" s="12">
        <v>67.989999999999995</v>
      </c>
      <c r="D869" s="13" t="s">
        <v>7</v>
      </c>
    </row>
    <row r="870" spans="1:4" s="14" customFormat="1" ht="20.25" customHeight="1" x14ac:dyDescent="0.2">
      <c r="A870" s="11" t="s">
        <v>1706</v>
      </c>
      <c r="B870" s="11" t="s">
        <v>1707</v>
      </c>
      <c r="C870" s="12">
        <v>67.989999999999995</v>
      </c>
      <c r="D870" s="13" t="s">
        <v>26</v>
      </c>
    </row>
    <row r="871" spans="1:4" s="14" customFormat="1" ht="20.25" customHeight="1" x14ac:dyDescent="0.2">
      <c r="A871" s="11" t="s">
        <v>1708</v>
      </c>
      <c r="B871" s="11" t="s">
        <v>1709</v>
      </c>
      <c r="C871" s="12">
        <v>59.99</v>
      </c>
      <c r="D871" s="13" t="s">
        <v>26</v>
      </c>
    </row>
    <row r="872" spans="1:4" s="14" customFormat="1" ht="20.25" customHeight="1" x14ac:dyDescent="0.2">
      <c r="A872" s="11" t="s">
        <v>1710</v>
      </c>
      <c r="B872" s="11" t="s">
        <v>1709</v>
      </c>
      <c r="C872" s="12">
        <v>59.99</v>
      </c>
      <c r="D872" s="13" t="s">
        <v>26</v>
      </c>
    </row>
    <row r="873" spans="1:4" s="14" customFormat="1" ht="20.25" customHeight="1" x14ac:dyDescent="0.2">
      <c r="A873" s="11" t="s">
        <v>1711</v>
      </c>
      <c r="B873" s="11" t="s">
        <v>1712</v>
      </c>
      <c r="C873" s="12">
        <v>178.99</v>
      </c>
      <c r="D873" s="13" t="s">
        <v>26</v>
      </c>
    </row>
    <row r="874" spans="1:4" s="14" customFormat="1" ht="20.25" customHeight="1" x14ac:dyDescent="0.2">
      <c r="A874" s="11" t="s">
        <v>1713</v>
      </c>
      <c r="B874" s="11" t="s">
        <v>1714</v>
      </c>
      <c r="C874" s="12">
        <v>178.99</v>
      </c>
      <c r="D874" s="13" t="s">
        <v>26</v>
      </c>
    </row>
    <row r="875" spans="1:4" s="14" customFormat="1" ht="20.25" customHeight="1" x14ac:dyDescent="0.2">
      <c r="A875" s="11" t="s">
        <v>1715</v>
      </c>
      <c r="B875" s="11" t="s">
        <v>1716</v>
      </c>
      <c r="C875" s="12">
        <v>182.99</v>
      </c>
      <c r="D875" s="13" t="s">
        <v>26</v>
      </c>
    </row>
    <row r="876" spans="1:4" s="14" customFormat="1" ht="20.25" customHeight="1" x14ac:dyDescent="0.2">
      <c r="A876" s="11" t="s">
        <v>1717</v>
      </c>
      <c r="B876" s="11" t="s">
        <v>1718</v>
      </c>
      <c r="C876" s="12">
        <v>182.99</v>
      </c>
      <c r="D876" s="13" t="s">
        <v>26</v>
      </c>
    </row>
    <row r="877" spans="1:4" s="14" customFormat="1" ht="20.25" customHeight="1" x14ac:dyDescent="0.2">
      <c r="A877" s="11" t="s">
        <v>1719</v>
      </c>
      <c r="B877" s="11" t="s">
        <v>1720</v>
      </c>
      <c r="C877" s="12">
        <v>268.99</v>
      </c>
      <c r="D877" s="13" t="s">
        <v>26</v>
      </c>
    </row>
    <row r="878" spans="1:4" s="14" customFormat="1" ht="20.25" customHeight="1" x14ac:dyDescent="0.2">
      <c r="A878" s="11" t="s">
        <v>1721</v>
      </c>
      <c r="B878" s="11" t="s">
        <v>1722</v>
      </c>
      <c r="C878" s="12">
        <v>268.99</v>
      </c>
      <c r="D878" s="13" t="s">
        <v>26</v>
      </c>
    </row>
    <row r="879" spans="1:4" s="14" customFormat="1" ht="20.25" customHeight="1" x14ac:dyDescent="0.2">
      <c r="A879" s="11" t="s">
        <v>1723</v>
      </c>
      <c r="B879" s="11" t="s">
        <v>1724</v>
      </c>
      <c r="C879" s="12">
        <v>231.99</v>
      </c>
      <c r="D879" s="13" t="s">
        <v>26</v>
      </c>
    </row>
    <row r="880" spans="1:4" s="14" customFormat="1" ht="20.25" customHeight="1" x14ac:dyDescent="0.2">
      <c r="A880" s="11" t="s">
        <v>1725</v>
      </c>
      <c r="B880" s="11" t="s">
        <v>1726</v>
      </c>
      <c r="C880" s="12">
        <v>231.99</v>
      </c>
      <c r="D880" s="13" t="s">
        <v>26</v>
      </c>
    </row>
    <row r="881" spans="1:4" s="14" customFormat="1" ht="20.25" customHeight="1" x14ac:dyDescent="0.2">
      <c r="A881" s="11" t="s">
        <v>1727</v>
      </c>
      <c r="B881" s="11" t="s">
        <v>1728</v>
      </c>
      <c r="C881" s="12">
        <v>599</v>
      </c>
      <c r="D881" s="13" t="s">
        <v>61</v>
      </c>
    </row>
    <row r="882" spans="1:4" s="14" customFormat="1" ht="20.25" customHeight="1" x14ac:dyDescent="0.2">
      <c r="A882" s="11" t="s">
        <v>1729</v>
      </c>
      <c r="B882" s="11" t="s">
        <v>1730</v>
      </c>
      <c r="C882" s="12">
        <v>559</v>
      </c>
      <c r="D882" s="13" t="s">
        <v>26</v>
      </c>
    </row>
    <row r="883" spans="1:4" s="14" customFormat="1" ht="20.25" customHeight="1" x14ac:dyDescent="0.2">
      <c r="A883" s="11" t="s">
        <v>1731</v>
      </c>
      <c r="B883" s="11" t="s">
        <v>1732</v>
      </c>
      <c r="C883" s="12">
        <v>309</v>
      </c>
      <c r="D883" s="13" t="s">
        <v>26</v>
      </c>
    </row>
    <row r="884" spans="1:4" s="14" customFormat="1" ht="20.25" customHeight="1" x14ac:dyDescent="0.2">
      <c r="A884" s="11" t="s">
        <v>1733</v>
      </c>
      <c r="B884" s="11" t="s">
        <v>1734</v>
      </c>
      <c r="C884" s="12">
        <v>349</v>
      </c>
      <c r="D884" s="13" t="s">
        <v>7</v>
      </c>
    </row>
    <row r="885" spans="1:4" s="14" customFormat="1" ht="20.25" customHeight="1" x14ac:dyDescent="0.2">
      <c r="A885" s="11" t="s">
        <v>1735</v>
      </c>
      <c r="B885" s="11" t="s">
        <v>1736</v>
      </c>
      <c r="C885" s="12">
        <v>289</v>
      </c>
      <c r="D885" s="13" t="s">
        <v>26</v>
      </c>
    </row>
    <row r="886" spans="1:4" s="14" customFormat="1" ht="20.25" customHeight="1" x14ac:dyDescent="0.2">
      <c r="A886" s="11" t="s">
        <v>1737</v>
      </c>
      <c r="B886" s="11" t="s">
        <v>1738</v>
      </c>
      <c r="C886" s="12">
        <v>299</v>
      </c>
      <c r="D886" s="13" t="s">
        <v>61</v>
      </c>
    </row>
    <row r="887" spans="1:4" s="14" customFormat="1" ht="20.25" customHeight="1" x14ac:dyDescent="0.2">
      <c r="A887" s="11" t="s">
        <v>1739</v>
      </c>
      <c r="B887" s="11" t="s">
        <v>1740</v>
      </c>
      <c r="C887" s="12">
        <v>375</v>
      </c>
      <c r="D887" s="13" t="s">
        <v>7</v>
      </c>
    </row>
    <row r="888" spans="1:4" s="14" customFormat="1" ht="20.25" customHeight="1" x14ac:dyDescent="0.2">
      <c r="A888" s="11" t="s">
        <v>1741</v>
      </c>
      <c r="B888" s="11" t="s">
        <v>1742</v>
      </c>
      <c r="C888" s="12">
        <v>539</v>
      </c>
      <c r="D888" s="13" t="s">
        <v>26</v>
      </c>
    </row>
    <row r="889" spans="1:4" s="14" customFormat="1" ht="20.25" customHeight="1" x14ac:dyDescent="0.2">
      <c r="A889" s="11" t="s">
        <v>1743</v>
      </c>
      <c r="B889" s="11" t="s">
        <v>1744</v>
      </c>
      <c r="C889" s="12">
        <v>459</v>
      </c>
      <c r="D889" s="13" t="s">
        <v>26</v>
      </c>
    </row>
    <row r="890" spans="1:4" s="14" customFormat="1" ht="20.25" customHeight="1" x14ac:dyDescent="0.2">
      <c r="A890" s="11" t="s">
        <v>1745</v>
      </c>
      <c r="B890" s="11" t="s">
        <v>1746</v>
      </c>
      <c r="C890" s="12">
        <v>509</v>
      </c>
      <c r="D890" s="13" t="s">
        <v>26</v>
      </c>
    </row>
    <row r="891" spans="1:4" s="14" customFormat="1" ht="20.25" customHeight="1" x14ac:dyDescent="0.2">
      <c r="A891" s="11" t="s">
        <v>1747</v>
      </c>
      <c r="B891" s="11" t="s">
        <v>1748</v>
      </c>
      <c r="C891" s="12">
        <v>299.99</v>
      </c>
      <c r="D891" s="13" t="s">
        <v>61</v>
      </c>
    </row>
    <row r="892" spans="1:4" s="14" customFormat="1" ht="20.25" customHeight="1" x14ac:dyDescent="0.2">
      <c r="A892" s="11" t="s">
        <v>1749</v>
      </c>
      <c r="B892" s="11" t="s">
        <v>1750</v>
      </c>
      <c r="C892" s="12">
        <v>299.99</v>
      </c>
      <c r="D892" s="13" t="s">
        <v>7</v>
      </c>
    </row>
    <row r="893" spans="1:4" s="14" customFormat="1" ht="20.25" customHeight="1" x14ac:dyDescent="0.2">
      <c r="A893" s="11" t="s">
        <v>1751</v>
      </c>
      <c r="B893" s="11" t="s">
        <v>1752</v>
      </c>
      <c r="C893" s="12">
        <v>299.99</v>
      </c>
      <c r="D893" s="13" t="s">
        <v>7</v>
      </c>
    </row>
    <row r="894" spans="1:4" s="14" customFormat="1" ht="20.25" customHeight="1" x14ac:dyDescent="0.2">
      <c r="A894" s="11" t="s">
        <v>1753</v>
      </c>
      <c r="B894" s="11" t="s">
        <v>1754</v>
      </c>
      <c r="C894" s="12">
        <v>299.99</v>
      </c>
      <c r="D894" s="13" t="s">
        <v>26</v>
      </c>
    </row>
    <row r="895" spans="1:4" s="14" customFormat="1" ht="20.25" customHeight="1" x14ac:dyDescent="0.2">
      <c r="A895" s="11" t="s">
        <v>1755</v>
      </c>
      <c r="B895" s="11" t="s">
        <v>1756</v>
      </c>
      <c r="C895" s="12">
        <v>639</v>
      </c>
      <c r="D895" s="13" t="s">
        <v>7</v>
      </c>
    </row>
    <row r="896" spans="1:4" s="14" customFormat="1" ht="20.25" customHeight="1" x14ac:dyDescent="0.2">
      <c r="A896" s="11" t="s">
        <v>1757</v>
      </c>
      <c r="B896" s="11" t="s">
        <v>1758</v>
      </c>
      <c r="C896" s="12">
        <v>69</v>
      </c>
      <c r="D896" s="13" t="s">
        <v>26</v>
      </c>
    </row>
    <row r="897" spans="1:4" s="14" customFormat="1" ht="20.25" customHeight="1" x14ac:dyDescent="0.2">
      <c r="A897" s="11" t="s">
        <v>1759</v>
      </c>
      <c r="B897" s="11" t="s">
        <v>1760</v>
      </c>
      <c r="C897" s="12">
        <v>69</v>
      </c>
      <c r="D897" s="13" t="s">
        <v>26</v>
      </c>
    </row>
    <row r="898" spans="1:4" s="14" customFormat="1" ht="20.25" customHeight="1" x14ac:dyDescent="0.2">
      <c r="A898" s="11" t="s">
        <v>1761</v>
      </c>
      <c r="B898" s="11" t="s">
        <v>1762</v>
      </c>
      <c r="C898" s="12">
        <v>69</v>
      </c>
      <c r="D898" s="13" t="s">
        <v>26</v>
      </c>
    </row>
    <row r="899" spans="1:4" s="14" customFormat="1" ht="20.25" customHeight="1" x14ac:dyDescent="0.2">
      <c r="A899" s="11" t="s">
        <v>1763</v>
      </c>
      <c r="B899" s="11" t="s">
        <v>1764</v>
      </c>
      <c r="C899" s="12">
        <v>69</v>
      </c>
      <c r="D899" s="13" t="s">
        <v>26</v>
      </c>
    </row>
    <row r="900" spans="1:4" s="14" customFormat="1" ht="20.25" customHeight="1" x14ac:dyDescent="0.2">
      <c r="A900" s="11" t="s">
        <v>1765</v>
      </c>
      <c r="B900" s="11" t="s">
        <v>1766</v>
      </c>
      <c r="C900" s="12">
        <v>549</v>
      </c>
      <c r="D900" s="13" t="s">
        <v>7</v>
      </c>
    </row>
    <row r="901" spans="1:4" s="14" customFormat="1" ht="20.25" customHeight="1" x14ac:dyDescent="0.2">
      <c r="A901" s="11" t="s">
        <v>1767</v>
      </c>
      <c r="B901" s="11" t="s">
        <v>1768</v>
      </c>
      <c r="C901" s="12">
        <v>469</v>
      </c>
      <c r="D901" s="13" t="s">
        <v>7</v>
      </c>
    </row>
    <row r="902" spans="1:4" s="14" customFormat="1" ht="20.25" customHeight="1" x14ac:dyDescent="0.2">
      <c r="A902" s="11" t="s">
        <v>1769</v>
      </c>
      <c r="B902" s="11" t="s">
        <v>1770</v>
      </c>
      <c r="C902" s="12">
        <v>7699</v>
      </c>
      <c r="D902" s="13" t="s">
        <v>61</v>
      </c>
    </row>
    <row r="903" spans="1:4" s="14" customFormat="1" ht="20.25" customHeight="1" x14ac:dyDescent="0.2">
      <c r="A903" s="11" t="s">
        <v>1771</v>
      </c>
      <c r="B903" s="11" t="s">
        <v>1772</v>
      </c>
      <c r="C903" s="12">
        <v>8399</v>
      </c>
      <c r="D903" s="13" t="s">
        <v>61</v>
      </c>
    </row>
    <row r="904" spans="1:4" s="14" customFormat="1" ht="20.25" customHeight="1" x14ac:dyDescent="0.2">
      <c r="A904" s="11" t="s">
        <v>1773</v>
      </c>
      <c r="B904" s="11" t="s">
        <v>1774</v>
      </c>
      <c r="C904" s="12">
        <v>4299</v>
      </c>
      <c r="D904" s="13" t="s">
        <v>61</v>
      </c>
    </row>
    <row r="905" spans="1:4" s="14" customFormat="1" ht="20.25" customHeight="1" x14ac:dyDescent="0.2">
      <c r="A905" s="11" t="s">
        <v>1775</v>
      </c>
      <c r="B905" s="11" t="s">
        <v>1776</v>
      </c>
      <c r="C905" s="12">
        <v>4299</v>
      </c>
      <c r="D905" s="13" t="s">
        <v>7</v>
      </c>
    </row>
    <row r="906" spans="1:4" s="14" customFormat="1" ht="20.25" customHeight="1" x14ac:dyDescent="0.2">
      <c r="A906" s="11" t="s">
        <v>1777</v>
      </c>
      <c r="B906" s="11" t="s">
        <v>1778</v>
      </c>
      <c r="C906" s="12">
        <v>4599</v>
      </c>
      <c r="D906" s="13" t="s">
        <v>61</v>
      </c>
    </row>
    <row r="907" spans="1:4" s="14" customFormat="1" ht="20.25" customHeight="1" x14ac:dyDescent="0.2">
      <c r="A907" s="11" t="s">
        <v>1779</v>
      </c>
      <c r="B907" s="11" t="s">
        <v>1780</v>
      </c>
      <c r="C907" s="12">
        <v>4599</v>
      </c>
      <c r="D907" s="13" t="s">
        <v>7</v>
      </c>
    </row>
    <row r="908" spans="1:4" s="14" customFormat="1" ht="20.25" customHeight="1" x14ac:dyDescent="0.2">
      <c r="A908" s="11" t="s">
        <v>1781</v>
      </c>
      <c r="B908" s="11" t="s">
        <v>1782</v>
      </c>
      <c r="C908" s="12">
        <v>199</v>
      </c>
      <c r="D908" s="13" t="s">
        <v>26</v>
      </c>
    </row>
    <row r="909" spans="1:4" s="14" customFormat="1" ht="20.25" customHeight="1" x14ac:dyDescent="0.2">
      <c r="A909" s="11" t="s">
        <v>1783</v>
      </c>
      <c r="B909" s="11" t="s">
        <v>1784</v>
      </c>
      <c r="C909" s="12">
        <v>249</v>
      </c>
      <c r="D909" s="13" t="s">
        <v>7</v>
      </c>
    </row>
    <row r="910" spans="1:4" s="14" customFormat="1" ht="20.25" customHeight="1" x14ac:dyDescent="0.2">
      <c r="A910" s="11" t="s">
        <v>1785</v>
      </c>
      <c r="B910" s="11" t="s">
        <v>1786</v>
      </c>
      <c r="C910" s="12">
        <v>219</v>
      </c>
      <c r="D910" s="13" t="s">
        <v>7</v>
      </c>
    </row>
    <row r="911" spans="1:4" s="14" customFormat="1" ht="20.25" customHeight="1" x14ac:dyDescent="0.2">
      <c r="A911" s="11" t="s">
        <v>1787</v>
      </c>
      <c r="B911" s="11" t="s">
        <v>1788</v>
      </c>
      <c r="C911" s="12">
        <v>2799</v>
      </c>
      <c r="D911" s="13" t="s">
        <v>61</v>
      </c>
    </row>
    <row r="912" spans="1:4" s="14" customFormat="1" ht="20.25" customHeight="1" x14ac:dyDescent="0.2">
      <c r="A912" s="11" t="s">
        <v>1789</v>
      </c>
      <c r="B912" s="11" t="s">
        <v>1790</v>
      </c>
      <c r="C912" s="12">
        <v>2799</v>
      </c>
      <c r="D912" s="13" t="s">
        <v>26</v>
      </c>
    </row>
    <row r="913" spans="1:4" s="14" customFormat="1" ht="20.25" customHeight="1" x14ac:dyDescent="0.2">
      <c r="A913" s="11" t="s">
        <v>1791</v>
      </c>
      <c r="B913" s="11" t="s">
        <v>1792</v>
      </c>
      <c r="C913" s="12">
        <v>2799</v>
      </c>
      <c r="D913" s="13" t="s">
        <v>61</v>
      </c>
    </row>
    <row r="914" spans="1:4" s="14" customFormat="1" ht="20.25" customHeight="1" x14ac:dyDescent="0.2">
      <c r="A914" s="11" t="s">
        <v>1793</v>
      </c>
      <c r="B914" s="11" t="s">
        <v>1794</v>
      </c>
      <c r="C914" s="12">
        <v>2799</v>
      </c>
      <c r="D914" s="13" t="s">
        <v>61</v>
      </c>
    </row>
    <row r="915" spans="1:4" s="14" customFormat="1" ht="20.25" customHeight="1" x14ac:dyDescent="0.2">
      <c r="A915" s="11" t="s">
        <v>1795</v>
      </c>
      <c r="B915" s="11" t="s">
        <v>1796</v>
      </c>
      <c r="C915" s="12">
        <v>3099</v>
      </c>
      <c r="D915" s="13" t="s">
        <v>61</v>
      </c>
    </row>
    <row r="916" spans="1:4" s="14" customFormat="1" ht="20.25" customHeight="1" x14ac:dyDescent="0.2">
      <c r="A916" s="11" t="s">
        <v>1797</v>
      </c>
      <c r="B916" s="11" t="s">
        <v>1798</v>
      </c>
      <c r="C916" s="12">
        <v>3099</v>
      </c>
      <c r="D916" s="13" t="s">
        <v>26</v>
      </c>
    </row>
    <row r="917" spans="1:4" s="14" customFormat="1" ht="20.25" customHeight="1" x14ac:dyDescent="0.2">
      <c r="A917" s="11" t="s">
        <v>1799</v>
      </c>
      <c r="B917" s="11" t="s">
        <v>1800</v>
      </c>
      <c r="C917" s="12">
        <v>325</v>
      </c>
      <c r="D917" s="13" t="s">
        <v>7</v>
      </c>
    </row>
    <row r="918" spans="1:4" s="14" customFormat="1" ht="20.25" customHeight="1" x14ac:dyDescent="0.2">
      <c r="A918" s="11" t="s">
        <v>1801</v>
      </c>
      <c r="B918" s="11" t="s">
        <v>1802</v>
      </c>
      <c r="C918" s="12">
        <v>425</v>
      </c>
      <c r="D918" s="13" t="s">
        <v>26</v>
      </c>
    </row>
    <row r="919" spans="1:4" s="14" customFormat="1" ht="20.25" customHeight="1" x14ac:dyDescent="0.2">
      <c r="A919" s="11" t="s">
        <v>1803</v>
      </c>
      <c r="B919" s="11" t="s">
        <v>1804</v>
      </c>
      <c r="C919" s="12">
        <v>209</v>
      </c>
      <c r="D919" s="13" t="s">
        <v>7</v>
      </c>
    </row>
    <row r="920" spans="1:4" s="14" customFormat="1" ht="20.25" customHeight="1" x14ac:dyDescent="0.2">
      <c r="A920" s="11" t="s">
        <v>1805</v>
      </c>
      <c r="B920" s="11" t="s">
        <v>1806</v>
      </c>
      <c r="C920" s="12">
        <v>329</v>
      </c>
      <c r="D920" s="13" t="s">
        <v>26</v>
      </c>
    </row>
    <row r="921" spans="1:4" s="14" customFormat="1" ht="20.25" customHeight="1" x14ac:dyDescent="0.2">
      <c r="A921" s="11" t="s">
        <v>1807</v>
      </c>
      <c r="B921" s="11" t="s">
        <v>1808</v>
      </c>
      <c r="C921" s="12">
        <v>679</v>
      </c>
      <c r="D921" s="13" t="s">
        <v>7</v>
      </c>
    </row>
    <row r="922" spans="1:4" s="14" customFormat="1" ht="20.25" customHeight="1" x14ac:dyDescent="0.2">
      <c r="A922" s="11" t="s">
        <v>1809</v>
      </c>
      <c r="B922" s="11" t="s">
        <v>1810</v>
      </c>
      <c r="C922" s="12">
        <v>159</v>
      </c>
      <c r="D922" s="13" t="s">
        <v>7</v>
      </c>
    </row>
    <row r="923" spans="1:4" s="14" customFormat="1" ht="20.25" customHeight="1" x14ac:dyDescent="0.2">
      <c r="A923" s="11" t="s">
        <v>1811</v>
      </c>
      <c r="B923" s="11" t="s">
        <v>1812</v>
      </c>
      <c r="C923" s="12">
        <v>479</v>
      </c>
      <c r="D923" s="13" t="s">
        <v>61</v>
      </c>
    </row>
    <row r="924" spans="1:4" s="14" customFormat="1" ht="20.25" customHeight="1" x14ac:dyDescent="0.2">
      <c r="A924" s="11" t="s">
        <v>1813</v>
      </c>
      <c r="B924" s="11" t="s">
        <v>1814</v>
      </c>
      <c r="C924" s="12">
        <v>549</v>
      </c>
      <c r="D924" s="13" t="s">
        <v>26</v>
      </c>
    </row>
    <row r="925" spans="1:4" s="14" customFormat="1" ht="20.25" customHeight="1" x14ac:dyDescent="0.2">
      <c r="A925" s="11" t="s">
        <v>1815</v>
      </c>
      <c r="B925" s="11" t="s">
        <v>1816</v>
      </c>
      <c r="C925" s="12">
        <v>8999</v>
      </c>
      <c r="D925" s="13" t="s">
        <v>61</v>
      </c>
    </row>
    <row r="926" spans="1:4" s="14" customFormat="1" ht="20.25" customHeight="1" x14ac:dyDescent="0.2">
      <c r="A926" s="11" t="s">
        <v>1817</v>
      </c>
      <c r="B926" s="11" t="s">
        <v>1818</v>
      </c>
      <c r="C926" s="12">
        <v>4499</v>
      </c>
      <c r="D926" s="13" t="s">
        <v>61</v>
      </c>
    </row>
    <row r="927" spans="1:4" s="14" customFormat="1" ht="20.25" customHeight="1" x14ac:dyDescent="0.2">
      <c r="A927" s="11" t="s">
        <v>1819</v>
      </c>
      <c r="B927" s="11" t="s">
        <v>1820</v>
      </c>
      <c r="C927" s="12">
        <v>4499</v>
      </c>
      <c r="D927" s="13" t="s">
        <v>61</v>
      </c>
    </row>
    <row r="928" spans="1:4" s="14" customFormat="1" ht="20.25" customHeight="1" x14ac:dyDescent="0.2">
      <c r="A928" s="11" t="s">
        <v>1821</v>
      </c>
      <c r="B928" s="11" t="s">
        <v>1822</v>
      </c>
      <c r="C928" s="12">
        <v>4799</v>
      </c>
      <c r="D928" s="13" t="s">
        <v>61</v>
      </c>
    </row>
    <row r="929" spans="1:4" s="14" customFormat="1" ht="20.25" customHeight="1" x14ac:dyDescent="0.2">
      <c r="A929" s="11" t="s">
        <v>1823</v>
      </c>
      <c r="B929" s="11" t="s">
        <v>1824</v>
      </c>
      <c r="C929" s="12">
        <v>4799</v>
      </c>
      <c r="D929" s="13" t="s">
        <v>26</v>
      </c>
    </row>
    <row r="930" spans="1:4" s="14" customFormat="1" ht="20.25" customHeight="1" x14ac:dyDescent="0.2">
      <c r="A930" s="11" t="s">
        <v>1825</v>
      </c>
      <c r="B930" s="11" t="s">
        <v>1826</v>
      </c>
      <c r="C930" s="12">
        <v>399</v>
      </c>
      <c r="D930" s="13" t="s">
        <v>61</v>
      </c>
    </row>
    <row r="931" spans="1:4" s="14" customFormat="1" ht="20.25" customHeight="1" x14ac:dyDescent="0.2">
      <c r="A931" s="11" t="s">
        <v>1827</v>
      </c>
      <c r="B931" s="11" t="s">
        <v>1828</v>
      </c>
      <c r="C931" s="12">
        <v>269</v>
      </c>
      <c r="D931" s="13" t="s">
        <v>7</v>
      </c>
    </row>
    <row r="932" spans="1:4" s="14" customFormat="1" ht="20.25" customHeight="1" x14ac:dyDescent="0.2">
      <c r="A932" s="11" t="s">
        <v>1829</v>
      </c>
      <c r="B932" s="11" t="s">
        <v>1830</v>
      </c>
      <c r="C932" s="12">
        <v>229</v>
      </c>
      <c r="D932" s="13" t="s">
        <v>7</v>
      </c>
    </row>
    <row r="933" spans="1:4" s="14" customFormat="1" ht="20.25" customHeight="1" x14ac:dyDescent="0.2">
      <c r="A933" s="11" t="s">
        <v>1831</v>
      </c>
      <c r="B933" s="11" t="s">
        <v>1832</v>
      </c>
      <c r="C933" s="12">
        <v>3199</v>
      </c>
      <c r="D933" s="13" t="s">
        <v>61</v>
      </c>
    </row>
    <row r="934" spans="1:4" s="14" customFormat="1" ht="20.25" customHeight="1" x14ac:dyDescent="0.2">
      <c r="A934" s="11" t="s">
        <v>1833</v>
      </c>
      <c r="B934" s="11" t="s">
        <v>1834</v>
      </c>
      <c r="C934" s="12">
        <v>3199</v>
      </c>
      <c r="D934" s="13" t="s">
        <v>61</v>
      </c>
    </row>
    <row r="935" spans="1:4" s="14" customFormat="1" ht="20.25" customHeight="1" x14ac:dyDescent="0.2">
      <c r="A935" s="11" t="s">
        <v>1835</v>
      </c>
      <c r="B935" s="11" t="s">
        <v>1836</v>
      </c>
      <c r="C935" s="12">
        <v>3199</v>
      </c>
      <c r="D935" s="13" t="s">
        <v>61</v>
      </c>
    </row>
    <row r="936" spans="1:4" s="14" customFormat="1" ht="20.25" customHeight="1" x14ac:dyDescent="0.2">
      <c r="A936" s="11" t="s">
        <v>1837</v>
      </c>
      <c r="B936" s="11" t="s">
        <v>1838</v>
      </c>
      <c r="C936" s="12">
        <v>3199</v>
      </c>
      <c r="D936" s="13" t="s">
        <v>61</v>
      </c>
    </row>
    <row r="937" spans="1:4" s="14" customFormat="1" ht="20.25" customHeight="1" x14ac:dyDescent="0.2">
      <c r="A937" s="11" t="s">
        <v>1839</v>
      </c>
      <c r="B937" s="11" t="s">
        <v>1840</v>
      </c>
      <c r="C937" s="12">
        <v>3599</v>
      </c>
      <c r="D937" s="13" t="s">
        <v>61</v>
      </c>
    </row>
    <row r="938" spans="1:4" s="14" customFormat="1" ht="20.25" customHeight="1" x14ac:dyDescent="0.2">
      <c r="A938" s="11" t="s">
        <v>1841</v>
      </c>
      <c r="B938" s="11" t="s">
        <v>1842</v>
      </c>
      <c r="C938" s="12">
        <v>3599</v>
      </c>
      <c r="D938" s="13" t="s">
        <v>61</v>
      </c>
    </row>
    <row r="939" spans="1:4" s="14" customFormat="1" ht="20.25" customHeight="1" x14ac:dyDescent="0.2">
      <c r="A939" s="11" t="s">
        <v>1843</v>
      </c>
      <c r="B939" s="11" t="s">
        <v>1844</v>
      </c>
      <c r="C939" s="12">
        <v>3599</v>
      </c>
      <c r="D939" s="13" t="s">
        <v>61</v>
      </c>
    </row>
    <row r="940" spans="1:4" s="14" customFormat="1" ht="20.25" customHeight="1" x14ac:dyDescent="0.2">
      <c r="A940" s="11" t="s">
        <v>1845</v>
      </c>
      <c r="B940" s="11" t="s">
        <v>1846</v>
      </c>
      <c r="C940" s="12">
        <v>139</v>
      </c>
      <c r="D940" s="13" t="s">
        <v>26</v>
      </c>
    </row>
    <row r="941" spans="1:4" s="14" customFormat="1" ht="20.25" customHeight="1" x14ac:dyDescent="0.2">
      <c r="A941" s="11" t="s">
        <v>1847</v>
      </c>
      <c r="B941" s="11" t="s">
        <v>1848</v>
      </c>
      <c r="C941" s="12">
        <v>175</v>
      </c>
      <c r="D941" s="13" t="s">
        <v>26</v>
      </c>
    </row>
    <row r="942" spans="1:4" s="14" customFormat="1" ht="20.25" customHeight="1" x14ac:dyDescent="0.2">
      <c r="A942" s="11" t="s">
        <v>1849</v>
      </c>
      <c r="B942" s="11" t="s">
        <v>1850</v>
      </c>
      <c r="C942" s="12">
        <v>109.99</v>
      </c>
      <c r="D942" s="13" t="s">
        <v>7</v>
      </c>
    </row>
    <row r="943" spans="1:4" s="14" customFormat="1" ht="20.25" customHeight="1" x14ac:dyDescent="0.2">
      <c r="A943" s="11" t="s">
        <v>1851</v>
      </c>
      <c r="B943" s="11" t="s">
        <v>1852</v>
      </c>
      <c r="C943" s="12">
        <v>11.99</v>
      </c>
      <c r="D943" s="13" t="s">
        <v>26</v>
      </c>
    </row>
    <row r="944" spans="1:4" s="14" customFormat="1" ht="20.25" customHeight="1" x14ac:dyDescent="0.2">
      <c r="A944" s="11" t="s">
        <v>1853</v>
      </c>
      <c r="B944" s="11" t="s">
        <v>1854</v>
      </c>
      <c r="C944" s="12">
        <v>27.99</v>
      </c>
      <c r="D944" s="13" t="s">
        <v>26</v>
      </c>
    </row>
    <row r="945" spans="1:4" s="14" customFormat="1" ht="20.25" customHeight="1" x14ac:dyDescent="0.2">
      <c r="A945" s="11" t="s">
        <v>1855</v>
      </c>
      <c r="B945" s="11" t="s">
        <v>1856</v>
      </c>
      <c r="C945" s="12">
        <v>33.99</v>
      </c>
      <c r="D945" s="13" t="s">
        <v>26</v>
      </c>
    </row>
    <row r="946" spans="1:4" s="14" customFormat="1" ht="20.25" customHeight="1" x14ac:dyDescent="0.2">
      <c r="A946" s="11" t="s">
        <v>1857</v>
      </c>
      <c r="B946" s="11" t="s">
        <v>1858</v>
      </c>
      <c r="C946" s="12">
        <v>38.99</v>
      </c>
      <c r="D946" s="13" t="s">
        <v>26</v>
      </c>
    </row>
    <row r="947" spans="1:4" s="14" customFormat="1" ht="20.25" customHeight="1" x14ac:dyDescent="0.2">
      <c r="A947" s="11" t="s">
        <v>1859</v>
      </c>
      <c r="B947" s="11" t="s">
        <v>1860</v>
      </c>
      <c r="C947" s="12">
        <v>51.99</v>
      </c>
      <c r="D947" s="13" t="s">
        <v>7</v>
      </c>
    </row>
    <row r="948" spans="1:4" s="14" customFormat="1" ht="20.25" customHeight="1" x14ac:dyDescent="0.2">
      <c r="A948" s="11" t="s">
        <v>1861</v>
      </c>
      <c r="B948" s="11" t="s">
        <v>1862</v>
      </c>
      <c r="C948" s="12">
        <v>149.99</v>
      </c>
      <c r="D948" s="13" t="s">
        <v>26</v>
      </c>
    </row>
    <row r="949" spans="1:4" s="14" customFormat="1" ht="20.25" customHeight="1" x14ac:dyDescent="0.2">
      <c r="A949" s="11" t="s">
        <v>1863</v>
      </c>
      <c r="B949" s="11" t="s">
        <v>1864</v>
      </c>
      <c r="C949" s="12">
        <v>395.99</v>
      </c>
      <c r="D949" s="13" t="s">
        <v>7</v>
      </c>
    </row>
    <row r="950" spans="1:4" s="14" customFormat="1" ht="20.25" customHeight="1" x14ac:dyDescent="0.2">
      <c r="A950" s="11" t="s">
        <v>1865</v>
      </c>
      <c r="B950" s="11" t="s">
        <v>1866</v>
      </c>
      <c r="C950" s="12">
        <v>52.99</v>
      </c>
      <c r="D950" s="13" t="s">
        <v>26</v>
      </c>
    </row>
    <row r="951" spans="1:4" s="14" customFormat="1" ht="20.25" customHeight="1" x14ac:dyDescent="0.2">
      <c r="A951" s="11" t="s">
        <v>1867</v>
      </c>
      <c r="B951" s="11" t="s">
        <v>1868</v>
      </c>
      <c r="C951" s="12">
        <v>55.99</v>
      </c>
      <c r="D951" s="13" t="s">
        <v>26</v>
      </c>
    </row>
    <row r="952" spans="1:4" s="14" customFormat="1" ht="20.25" customHeight="1" x14ac:dyDescent="0.2">
      <c r="A952" s="11" t="s">
        <v>1869</v>
      </c>
      <c r="B952" s="11" t="s">
        <v>1870</v>
      </c>
      <c r="C952" s="12">
        <v>119.99</v>
      </c>
      <c r="D952" s="13" t="s">
        <v>26</v>
      </c>
    </row>
    <row r="953" spans="1:4" s="14" customFormat="1" ht="20.25" customHeight="1" x14ac:dyDescent="0.2">
      <c r="A953" s="11" t="s">
        <v>1871</v>
      </c>
      <c r="B953" s="11" t="s">
        <v>1872</v>
      </c>
      <c r="C953" s="12">
        <v>146.99</v>
      </c>
      <c r="D953" s="13" t="s">
        <v>26</v>
      </c>
    </row>
    <row r="954" spans="1:4" s="14" customFormat="1" ht="20.25" customHeight="1" x14ac:dyDescent="0.2">
      <c r="A954" s="11" t="s">
        <v>1873</v>
      </c>
      <c r="B954" s="11" t="s">
        <v>1874</v>
      </c>
      <c r="C954" s="12">
        <v>76.989999999999995</v>
      </c>
      <c r="D954" s="13" t="s">
        <v>7</v>
      </c>
    </row>
    <row r="955" spans="1:4" s="14" customFormat="1" ht="20.25" customHeight="1" x14ac:dyDescent="0.2">
      <c r="A955" s="11" t="s">
        <v>1875</v>
      </c>
      <c r="B955" s="11" t="s">
        <v>1876</v>
      </c>
      <c r="C955" s="12">
        <v>146.99</v>
      </c>
      <c r="D955" s="13" t="s">
        <v>7</v>
      </c>
    </row>
    <row r="956" spans="1:4" s="14" customFormat="1" ht="20.25" customHeight="1" x14ac:dyDescent="0.2">
      <c r="A956" s="11" t="s">
        <v>1877</v>
      </c>
      <c r="B956" s="11" t="s">
        <v>1878</v>
      </c>
      <c r="C956" s="12">
        <v>399.99</v>
      </c>
      <c r="D956" s="13" t="s">
        <v>7</v>
      </c>
    </row>
    <row r="957" spans="1:4" s="14" customFormat="1" ht="20.25" customHeight="1" x14ac:dyDescent="0.2">
      <c r="A957" s="11" t="s">
        <v>1879</v>
      </c>
      <c r="B957" s="11" t="s">
        <v>1880</v>
      </c>
      <c r="C957" s="12">
        <v>69.989999999999995</v>
      </c>
      <c r="D957" s="13" t="s">
        <v>26</v>
      </c>
    </row>
    <row r="958" spans="1:4" s="14" customFormat="1" ht="20.25" customHeight="1" x14ac:dyDescent="0.2">
      <c r="A958" s="11" t="s">
        <v>1881</v>
      </c>
      <c r="B958" s="11" t="s">
        <v>1882</v>
      </c>
      <c r="C958" s="12">
        <v>92.99</v>
      </c>
      <c r="D958" s="13" t="s">
        <v>26</v>
      </c>
    </row>
    <row r="959" spans="1:4" s="14" customFormat="1" ht="20.25" customHeight="1" x14ac:dyDescent="0.2">
      <c r="A959" s="11" t="s">
        <v>1883</v>
      </c>
      <c r="B959" s="11" t="s">
        <v>1884</v>
      </c>
      <c r="C959" s="12">
        <v>105.99</v>
      </c>
      <c r="D959" s="13" t="s">
        <v>26</v>
      </c>
    </row>
    <row r="960" spans="1:4" s="14" customFormat="1" ht="20.25" customHeight="1" x14ac:dyDescent="0.2">
      <c r="A960" s="11" t="s">
        <v>1885</v>
      </c>
      <c r="B960" s="11" t="s">
        <v>1886</v>
      </c>
      <c r="C960" s="12">
        <v>124.99</v>
      </c>
      <c r="D960" s="13" t="s">
        <v>7</v>
      </c>
    </row>
    <row r="961" spans="1:4" s="14" customFormat="1" ht="20.25" customHeight="1" x14ac:dyDescent="0.2">
      <c r="A961" s="11" t="s">
        <v>1887</v>
      </c>
      <c r="B961" s="11" t="s">
        <v>1888</v>
      </c>
      <c r="C961" s="12">
        <v>124.99</v>
      </c>
      <c r="D961" s="13" t="s">
        <v>7</v>
      </c>
    </row>
    <row r="962" spans="1:4" s="14" customFormat="1" ht="20.25" customHeight="1" x14ac:dyDescent="0.2">
      <c r="A962" s="11" t="s">
        <v>1889</v>
      </c>
      <c r="B962" s="11" t="s">
        <v>1890</v>
      </c>
      <c r="C962" s="12">
        <v>65.989999999999995</v>
      </c>
      <c r="D962" s="13" t="s">
        <v>26</v>
      </c>
    </row>
    <row r="963" spans="1:4" s="14" customFormat="1" ht="20.25" customHeight="1" x14ac:dyDescent="0.2">
      <c r="A963" s="11" t="s">
        <v>1891</v>
      </c>
      <c r="B963" s="11" t="s">
        <v>1892</v>
      </c>
      <c r="C963" s="12">
        <v>375.99</v>
      </c>
      <c r="D963" s="13" t="s">
        <v>26</v>
      </c>
    </row>
    <row r="964" spans="1:4" s="14" customFormat="1" ht="20.25" customHeight="1" x14ac:dyDescent="0.2">
      <c r="A964" s="11" t="s">
        <v>1893</v>
      </c>
      <c r="B964" s="11" t="s">
        <v>1894</v>
      </c>
      <c r="C964" s="12">
        <v>53.99</v>
      </c>
      <c r="D964" s="13" t="s">
        <v>7</v>
      </c>
    </row>
    <row r="965" spans="1:4" s="14" customFormat="1" ht="20.25" customHeight="1" x14ac:dyDescent="0.2">
      <c r="A965" s="11" t="s">
        <v>1895</v>
      </c>
      <c r="B965" s="11" t="s">
        <v>1896</v>
      </c>
      <c r="C965" s="12">
        <v>145.99</v>
      </c>
      <c r="D965" s="13" t="s">
        <v>7</v>
      </c>
    </row>
    <row r="966" spans="1:4" s="14" customFormat="1" ht="20.25" customHeight="1" x14ac:dyDescent="0.2">
      <c r="A966" s="11" t="s">
        <v>1897</v>
      </c>
      <c r="B966" s="11" t="s">
        <v>1898</v>
      </c>
      <c r="C966" s="12">
        <v>399.99</v>
      </c>
      <c r="D966" s="13" t="s">
        <v>26</v>
      </c>
    </row>
    <row r="967" spans="1:4" s="14" customFormat="1" ht="20.25" customHeight="1" x14ac:dyDescent="0.2">
      <c r="A967" s="11" t="s">
        <v>1899</v>
      </c>
      <c r="B967" s="11" t="s">
        <v>1900</v>
      </c>
      <c r="C967" s="12">
        <v>69.989999999999995</v>
      </c>
      <c r="D967" s="13" t="s">
        <v>7</v>
      </c>
    </row>
    <row r="968" spans="1:4" s="14" customFormat="1" ht="20.25" customHeight="1" x14ac:dyDescent="0.2">
      <c r="A968" s="11" t="s">
        <v>1901</v>
      </c>
      <c r="B968" s="11" t="s">
        <v>1902</v>
      </c>
      <c r="C968" s="12">
        <v>92.99</v>
      </c>
      <c r="D968" s="13" t="s">
        <v>7</v>
      </c>
    </row>
    <row r="969" spans="1:4" s="14" customFormat="1" ht="20.25" customHeight="1" x14ac:dyDescent="0.2">
      <c r="A969" s="11" t="s">
        <v>1903</v>
      </c>
      <c r="B969" s="11" t="s">
        <v>1904</v>
      </c>
      <c r="C969" s="12">
        <v>105.99</v>
      </c>
      <c r="D969" s="13" t="s">
        <v>7</v>
      </c>
    </row>
    <row r="970" spans="1:4" s="14" customFormat="1" ht="20.25" customHeight="1" x14ac:dyDescent="0.2">
      <c r="A970" s="11" t="s">
        <v>1905</v>
      </c>
      <c r="B970" s="11" t="s">
        <v>1906</v>
      </c>
      <c r="C970" s="12">
        <v>124.99</v>
      </c>
      <c r="D970" s="13" t="s">
        <v>7</v>
      </c>
    </row>
    <row r="971" spans="1:4" s="14" customFormat="1" ht="20.25" customHeight="1" x14ac:dyDescent="0.2">
      <c r="A971" s="11" t="s">
        <v>1907</v>
      </c>
      <c r="B971" s="11" t="s">
        <v>1908</v>
      </c>
      <c r="C971" s="12">
        <v>124.99</v>
      </c>
      <c r="D971" s="13" t="s">
        <v>7</v>
      </c>
    </row>
    <row r="972" spans="1:4" s="14" customFormat="1" ht="20.25" customHeight="1" x14ac:dyDescent="0.2">
      <c r="A972" s="11" t="s">
        <v>1909</v>
      </c>
      <c r="B972" s="11" t="s">
        <v>1910</v>
      </c>
      <c r="C972" s="12">
        <v>65.989999999999995</v>
      </c>
      <c r="D972" s="13" t="s">
        <v>7</v>
      </c>
    </row>
    <row r="973" spans="1:4" s="14" customFormat="1" ht="20.25" customHeight="1" x14ac:dyDescent="0.2">
      <c r="A973" s="11" t="s">
        <v>1911</v>
      </c>
      <c r="B973" s="11" t="s">
        <v>1912</v>
      </c>
      <c r="C973" s="12">
        <v>3499</v>
      </c>
      <c r="D973" s="13" t="s">
        <v>61</v>
      </c>
    </row>
    <row r="974" spans="1:4" s="14" customFormat="1" ht="20.25" customHeight="1" x14ac:dyDescent="0.2">
      <c r="A974" s="11" t="s">
        <v>1913</v>
      </c>
      <c r="B974" s="11" t="s">
        <v>1914</v>
      </c>
      <c r="C974" s="12">
        <v>3499</v>
      </c>
      <c r="D974" s="13" t="s">
        <v>61</v>
      </c>
    </row>
    <row r="975" spans="1:4" s="14" customFormat="1" ht="20.25" customHeight="1" x14ac:dyDescent="0.2">
      <c r="A975" s="11" t="s">
        <v>1915</v>
      </c>
      <c r="B975" s="11" t="s">
        <v>1916</v>
      </c>
      <c r="C975" s="12">
        <v>3999</v>
      </c>
      <c r="D975" s="13" t="s">
        <v>61</v>
      </c>
    </row>
    <row r="976" spans="1:4" s="14" customFormat="1" ht="20.25" customHeight="1" x14ac:dyDescent="0.2">
      <c r="A976" s="11" t="s">
        <v>1917</v>
      </c>
      <c r="B976" s="11" t="s">
        <v>1918</v>
      </c>
      <c r="C976" s="12">
        <v>399</v>
      </c>
      <c r="D976" s="13" t="s">
        <v>26</v>
      </c>
    </row>
    <row r="977" spans="1:4" s="14" customFormat="1" ht="20.25" customHeight="1" x14ac:dyDescent="0.2">
      <c r="A977" s="11" t="s">
        <v>1919</v>
      </c>
      <c r="B977" s="11" t="s">
        <v>1920</v>
      </c>
      <c r="C977" s="12">
        <v>2499</v>
      </c>
      <c r="D977" s="13" t="s">
        <v>61</v>
      </c>
    </row>
    <row r="978" spans="1:4" s="14" customFormat="1" ht="20.25" customHeight="1" x14ac:dyDescent="0.2">
      <c r="A978" s="11" t="s">
        <v>1921</v>
      </c>
      <c r="B978" s="11" t="s">
        <v>1922</v>
      </c>
      <c r="C978" s="12">
        <v>2499</v>
      </c>
      <c r="D978" s="13" t="s">
        <v>61</v>
      </c>
    </row>
    <row r="979" spans="1:4" s="14" customFormat="1" ht="20.25" customHeight="1" x14ac:dyDescent="0.2">
      <c r="A979" s="11" t="s">
        <v>1923</v>
      </c>
      <c r="B979" s="11" t="s">
        <v>1924</v>
      </c>
      <c r="C979" s="12">
        <v>2499</v>
      </c>
      <c r="D979" s="13" t="s">
        <v>61</v>
      </c>
    </row>
    <row r="980" spans="1:4" s="14" customFormat="1" ht="20.25" customHeight="1" x14ac:dyDescent="0.2">
      <c r="A980" s="11" t="s">
        <v>1925</v>
      </c>
      <c r="B980" s="11" t="s">
        <v>1926</v>
      </c>
      <c r="C980" s="12">
        <v>2699</v>
      </c>
      <c r="D980" s="13" t="s">
        <v>61</v>
      </c>
    </row>
    <row r="981" spans="1:4" s="14" customFormat="1" ht="20.25" customHeight="1" x14ac:dyDescent="0.2">
      <c r="A981" s="11" t="s">
        <v>1927</v>
      </c>
      <c r="B981" s="11" t="s">
        <v>1928</v>
      </c>
      <c r="C981" s="12">
        <v>3949</v>
      </c>
      <c r="D981" s="13" t="s">
        <v>61</v>
      </c>
    </row>
    <row r="982" spans="1:4" s="14" customFormat="1" ht="20.25" customHeight="1" x14ac:dyDescent="0.2">
      <c r="A982" s="11" t="s">
        <v>1929</v>
      </c>
      <c r="B982" s="11" t="s">
        <v>1930</v>
      </c>
      <c r="C982" s="12">
        <v>375</v>
      </c>
      <c r="D982" s="13" t="s">
        <v>7</v>
      </c>
    </row>
    <row r="983" spans="1:4" s="14" customFormat="1" ht="20.25" customHeight="1" x14ac:dyDescent="0.2">
      <c r="A983" s="11" t="s">
        <v>1931</v>
      </c>
      <c r="B983" s="11" t="s">
        <v>1932</v>
      </c>
      <c r="C983" s="12">
        <v>299</v>
      </c>
      <c r="D983" s="13" t="s">
        <v>26</v>
      </c>
    </row>
    <row r="984" spans="1:4" s="14" customFormat="1" ht="20.25" customHeight="1" x14ac:dyDescent="0.2">
      <c r="A984" s="11" t="s">
        <v>1933</v>
      </c>
      <c r="B984" s="11" t="s">
        <v>1934</v>
      </c>
      <c r="C984" s="12">
        <v>5899</v>
      </c>
      <c r="D984" s="13" t="s">
        <v>61</v>
      </c>
    </row>
    <row r="985" spans="1:4" s="14" customFormat="1" ht="20.25" customHeight="1" x14ac:dyDescent="0.2">
      <c r="A985" s="11" t="s">
        <v>1935</v>
      </c>
      <c r="B985" s="11" t="s">
        <v>1936</v>
      </c>
      <c r="C985" s="12">
        <v>3699</v>
      </c>
      <c r="D985" s="13" t="s">
        <v>61</v>
      </c>
    </row>
    <row r="986" spans="1:4" s="14" customFormat="1" ht="20.25" customHeight="1" x14ac:dyDescent="0.2">
      <c r="A986" s="11" t="s">
        <v>1937</v>
      </c>
      <c r="B986" s="11" t="s">
        <v>1938</v>
      </c>
      <c r="C986" s="12">
        <v>3699</v>
      </c>
      <c r="D986" s="13" t="s">
        <v>61</v>
      </c>
    </row>
    <row r="987" spans="1:4" s="14" customFormat="1" ht="20.25" customHeight="1" x14ac:dyDescent="0.2">
      <c r="A987" s="11" t="s">
        <v>1939</v>
      </c>
      <c r="B987" s="11" t="s">
        <v>1940</v>
      </c>
      <c r="C987" s="12">
        <v>3949</v>
      </c>
      <c r="D987" s="13" t="s">
        <v>26</v>
      </c>
    </row>
    <row r="988" spans="1:4" s="14" customFormat="1" ht="20.25" customHeight="1" x14ac:dyDescent="0.2">
      <c r="A988" s="11" t="s">
        <v>1941</v>
      </c>
      <c r="B988" s="11" t="s">
        <v>1942</v>
      </c>
      <c r="C988" s="12">
        <v>3949</v>
      </c>
      <c r="D988" s="13" t="s">
        <v>61</v>
      </c>
    </row>
    <row r="989" spans="1:4" s="14" customFormat="1" ht="20.25" customHeight="1" x14ac:dyDescent="0.2">
      <c r="A989" s="11" t="s">
        <v>1943</v>
      </c>
      <c r="B989" s="11" t="s">
        <v>1944</v>
      </c>
      <c r="C989" s="12">
        <v>175</v>
      </c>
      <c r="D989" s="13" t="s">
        <v>26</v>
      </c>
    </row>
    <row r="990" spans="1:4" s="14" customFormat="1" ht="20.25" customHeight="1" x14ac:dyDescent="0.2">
      <c r="A990" s="11" t="s">
        <v>1945</v>
      </c>
      <c r="B990" s="11" t="s">
        <v>1946</v>
      </c>
      <c r="C990" s="12">
        <v>1599</v>
      </c>
      <c r="D990" s="13" t="s">
        <v>61</v>
      </c>
    </row>
    <row r="991" spans="1:4" s="14" customFormat="1" ht="20.25" customHeight="1" x14ac:dyDescent="0.2">
      <c r="A991" s="11" t="s">
        <v>1947</v>
      </c>
      <c r="B991" s="11" t="s">
        <v>1948</v>
      </c>
      <c r="C991" s="12">
        <v>1599</v>
      </c>
      <c r="D991" s="13" t="s">
        <v>61</v>
      </c>
    </row>
    <row r="992" spans="1:4" s="14" customFormat="1" ht="20.25" customHeight="1" x14ac:dyDescent="0.2">
      <c r="A992" s="11" t="s">
        <v>1949</v>
      </c>
      <c r="B992" s="11" t="s">
        <v>1950</v>
      </c>
      <c r="C992" s="12">
        <v>1599</v>
      </c>
      <c r="D992" s="13" t="s">
        <v>61</v>
      </c>
    </row>
    <row r="993" spans="1:4" s="14" customFormat="1" ht="20.25" customHeight="1" x14ac:dyDescent="0.2">
      <c r="A993" s="11" t="s">
        <v>1951</v>
      </c>
      <c r="B993" s="11" t="s">
        <v>1952</v>
      </c>
      <c r="C993" s="12">
        <v>1599</v>
      </c>
      <c r="D993" s="13" t="s">
        <v>61</v>
      </c>
    </row>
    <row r="994" spans="1:4" s="14" customFormat="1" ht="20.25" customHeight="1" x14ac:dyDescent="0.2">
      <c r="A994" s="11" t="s">
        <v>1953</v>
      </c>
      <c r="B994" s="11" t="s">
        <v>1954</v>
      </c>
      <c r="C994" s="12">
        <v>1799</v>
      </c>
      <c r="D994" s="13" t="s">
        <v>61</v>
      </c>
    </row>
    <row r="995" spans="1:4" s="14" customFormat="1" ht="20.25" customHeight="1" x14ac:dyDescent="0.2">
      <c r="A995" s="11" t="s">
        <v>1955</v>
      </c>
      <c r="B995" s="11" t="s">
        <v>1956</v>
      </c>
      <c r="C995" s="12">
        <v>1799</v>
      </c>
      <c r="D995" s="13" t="s">
        <v>61</v>
      </c>
    </row>
    <row r="996" spans="1:4" s="14" customFormat="1" ht="20.25" customHeight="1" x14ac:dyDescent="0.2">
      <c r="A996" s="11" t="s">
        <v>1957</v>
      </c>
      <c r="B996" s="11" t="s">
        <v>1958</v>
      </c>
      <c r="C996" s="12">
        <v>1799</v>
      </c>
      <c r="D996" s="13" t="s">
        <v>61</v>
      </c>
    </row>
    <row r="997" spans="1:4" s="14" customFormat="1" ht="20.25" customHeight="1" x14ac:dyDescent="0.2">
      <c r="A997" s="11" t="s">
        <v>1959</v>
      </c>
      <c r="B997" s="11" t="s">
        <v>1960</v>
      </c>
      <c r="C997" s="12">
        <v>159</v>
      </c>
      <c r="D997" s="13" t="s">
        <v>7</v>
      </c>
    </row>
    <row r="998" spans="1:4" s="14" customFormat="1" ht="20.25" customHeight="1" x14ac:dyDescent="0.2">
      <c r="A998" s="11" t="s">
        <v>1961</v>
      </c>
      <c r="B998" s="11" t="s">
        <v>1962</v>
      </c>
      <c r="C998" s="12">
        <v>119.95</v>
      </c>
      <c r="D998" s="13" t="s">
        <v>26</v>
      </c>
    </row>
    <row r="999" spans="1:4" s="14" customFormat="1" ht="20.25" customHeight="1" x14ac:dyDescent="0.2">
      <c r="A999" s="11" t="s">
        <v>1963</v>
      </c>
      <c r="B999" s="11" t="s">
        <v>1964</v>
      </c>
      <c r="C999" s="12">
        <v>99.95</v>
      </c>
      <c r="D999" s="13" t="s">
        <v>7</v>
      </c>
    </row>
    <row r="1000" spans="1:4" s="14" customFormat="1" ht="20.25" customHeight="1" x14ac:dyDescent="0.2">
      <c r="A1000" s="11" t="s">
        <v>1965</v>
      </c>
      <c r="B1000" s="11" t="s">
        <v>1966</v>
      </c>
      <c r="C1000" s="12">
        <v>129.94999999999999</v>
      </c>
      <c r="D1000" s="13" t="s">
        <v>7</v>
      </c>
    </row>
    <row r="1001" spans="1:4" s="14" customFormat="1" ht="20.25" customHeight="1" x14ac:dyDescent="0.2">
      <c r="A1001" s="11" t="s">
        <v>1967</v>
      </c>
      <c r="B1001" s="11" t="s">
        <v>1968</v>
      </c>
      <c r="C1001" s="12">
        <v>139.94999999999999</v>
      </c>
      <c r="D1001" s="13" t="s">
        <v>26</v>
      </c>
    </row>
    <row r="1002" spans="1:4" s="14" customFormat="1" ht="20.25" customHeight="1" x14ac:dyDescent="0.2">
      <c r="A1002" s="11" t="s">
        <v>1969</v>
      </c>
      <c r="B1002" s="11" t="s">
        <v>1970</v>
      </c>
      <c r="C1002" s="12">
        <v>149.94999999999999</v>
      </c>
      <c r="D1002" s="13" t="s">
        <v>7</v>
      </c>
    </row>
    <row r="1003" spans="1:4" s="14" customFormat="1" ht="20.25" customHeight="1" x14ac:dyDescent="0.2">
      <c r="A1003" s="11" t="s">
        <v>1971</v>
      </c>
      <c r="B1003" s="11" t="s">
        <v>1972</v>
      </c>
      <c r="C1003" s="12">
        <v>159.94999999999999</v>
      </c>
      <c r="D1003" s="13" t="s">
        <v>7</v>
      </c>
    </row>
    <row r="1004" spans="1:4" s="14" customFormat="1" ht="20.25" customHeight="1" x14ac:dyDescent="0.2">
      <c r="A1004" s="11" t="s">
        <v>1973</v>
      </c>
      <c r="B1004" s="11" t="s">
        <v>1974</v>
      </c>
      <c r="C1004" s="12">
        <v>169.95</v>
      </c>
      <c r="D1004" s="13" t="s">
        <v>7</v>
      </c>
    </row>
    <row r="1005" spans="1:4" s="14" customFormat="1" ht="20.25" customHeight="1" x14ac:dyDescent="0.2">
      <c r="A1005" s="11" t="s">
        <v>1975</v>
      </c>
      <c r="B1005" s="11" t="s">
        <v>1976</v>
      </c>
      <c r="C1005" s="12">
        <v>159.94999999999999</v>
      </c>
      <c r="D1005" s="13" t="s">
        <v>26</v>
      </c>
    </row>
    <row r="1006" spans="1:4" s="14" customFormat="1" ht="20.25" customHeight="1" x14ac:dyDescent="0.2">
      <c r="A1006" s="11" t="s">
        <v>1977</v>
      </c>
      <c r="B1006" s="11" t="s">
        <v>1978</v>
      </c>
      <c r="C1006" s="12">
        <v>169.95</v>
      </c>
      <c r="D1006" s="13" t="s">
        <v>7</v>
      </c>
    </row>
    <row r="1007" spans="1:4" s="14" customFormat="1" ht="20.25" customHeight="1" x14ac:dyDescent="0.2">
      <c r="A1007" s="11" t="s">
        <v>1979</v>
      </c>
      <c r="B1007" s="11" t="s">
        <v>1980</v>
      </c>
      <c r="C1007" s="12">
        <v>159.94999999999999</v>
      </c>
      <c r="D1007" s="13" t="s">
        <v>7</v>
      </c>
    </row>
    <row r="1008" spans="1:4" s="14" customFormat="1" ht="20.25" customHeight="1" x14ac:dyDescent="0.2">
      <c r="A1008" s="11" t="s">
        <v>1981</v>
      </c>
      <c r="B1008" s="11" t="s">
        <v>1982</v>
      </c>
      <c r="C1008" s="12">
        <v>169.95</v>
      </c>
      <c r="D1008" s="13" t="s">
        <v>7</v>
      </c>
    </row>
    <row r="1009" spans="1:4" s="14" customFormat="1" ht="20.25" customHeight="1" x14ac:dyDescent="0.2">
      <c r="A1009" s="11" t="s">
        <v>1983</v>
      </c>
      <c r="B1009" s="11" t="s">
        <v>1984</v>
      </c>
      <c r="C1009" s="12">
        <v>189.95</v>
      </c>
      <c r="D1009" s="13" t="s">
        <v>7</v>
      </c>
    </row>
    <row r="1010" spans="1:4" s="14" customFormat="1" ht="20.25" customHeight="1" x14ac:dyDescent="0.2">
      <c r="A1010" s="11" t="s">
        <v>1985</v>
      </c>
      <c r="B1010" s="11" t="s">
        <v>1986</v>
      </c>
      <c r="C1010" s="12">
        <v>199.95</v>
      </c>
      <c r="D1010" s="13" t="s">
        <v>7</v>
      </c>
    </row>
    <row r="1011" spans="1:4" s="14" customFormat="1" ht="20.25" customHeight="1" x14ac:dyDescent="0.2">
      <c r="A1011" s="11" t="s">
        <v>1987</v>
      </c>
      <c r="B1011" s="11" t="s">
        <v>1988</v>
      </c>
      <c r="C1011" s="12">
        <v>159.94999999999999</v>
      </c>
      <c r="D1011" s="13" t="s">
        <v>61</v>
      </c>
    </row>
    <row r="1012" spans="1:4" s="14" customFormat="1" ht="20.25" customHeight="1" x14ac:dyDescent="0.2">
      <c r="A1012" s="11" t="s">
        <v>1989</v>
      </c>
      <c r="B1012" s="11" t="s">
        <v>1990</v>
      </c>
      <c r="C1012" s="12">
        <v>169.95</v>
      </c>
      <c r="D1012" s="13" t="s">
        <v>26</v>
      </c>
    </row>
    <row r="1013" spans="1:4" s="14" customFormat="1" ht="20.25" customHeight="1" x14ac:dyDescent="0.2">
      <c r="A1013" s="11" t="s">
        <v>1991</v>
      </c>
      <c r="B1013" s="11" t="s">
        <v>1992</v>
      </c>
      <c r="C1013" s="12">
        <v>179.95</v>
      </c>
      <c r="D1013" s="13" t="s">
        <v>7</v>
      </c>
    </row>
    <row r="1014" spans="1:4" s="14" customFormat="1" ht="20.25" customHeight="1" x14ac:dyDescent="0.2">
      <c r="A1014" s="11" t="s">
        <v>1993</v>
      </c>
      <c r="B1014" s="11" t="s">
        <v>1994</v>
      </c>
      <c r="C1014" s="12">
        <v>185.95</v>
      </c>
      <c r="D1014" s="13" t="s">
        <v>7</v>
      </c>
    </row>
    <row r="1015" spans="1:4" s="14" customFormat="1" ht="20.25" customHeight="1" x14ac:dyDescent="0.2">
      <c r="A1015" s="11" t="s">
        <v>1995</v>
      </c>
      <c r="B1015" s="11" t="s">
        <v>1996</v>
      </c>
      <c r="C1015" s="12">
        <v>199.95</v>
      </c>
      <c r="D1015" s="13" t="s">
        <v>26</v>
      </c>
    </row>
    <row r="1016" spans="1:4" s="14" customFormat="1" ht="20.25" customHeight="1" x14ac:dyDescent="0.2">
      <c r="A1016" s="11" t="s">
        <v>1997</v>
      </c>
      <c r="B1016" s="11" t="s">
        <v>1998</v>
      </c>
      <c r="C1016" s="12">
        <v>209.95</v>
      </c>
      <c r="D1016" s="13" t="s">
        <v>26</v>
      </c>
    </row>
    <row r="1017" spans="1:4" s="14" customFormat="1" ht="20.25" customHeight="1" x14ac:dyDescent="0.2">
      <c r="A1017" s="11" t="s">
        <v>1999</v>
      </c>
      <c r="B1017" s="11" t="s">
        <v>2000</v>
      </c>
      <c r="C1017" s="12">
        <v>189.95</v>
      </c>
      <c r="D1017" s="13" t="s">
        <v>26</v>
      </c>
    </row>
    <row r="1018" spans="1:4" s="14" customFormat="1" ht="20.25" customHeight="1" x14ac:dyDescent="0.2">
      <c r="A1018" s="11" t="s">
        <v>2001</v>
      </c>
      <c r="B1018" s="11" t="s">
        <v>2002</v>
      </c>
      <c r="C1018" s="12">
        <v>199.95</v>
      </c>
      <c r="D1018" s="13" t="s">
        <v>7</v>
      </c>
    </row>
    <row r="1019" spans="1:4" s="14" customFormat="1" ht="20.25" customHeight="1" x14ac:dyDescent="0.2">
      <c r="A1019" s="11" t="s">
        <v>2003</v>
      </c>
      <c r="B1019" s="11" t="s">
        <v>2004</v>
      </c>
      <c r="C1019" s="12">
        <v>159.94999999999999</v>
      </c>
      <c r="D1019" s="13" t="s">
        <v>7</v>
      </c>
    </row>
    <row r="1020" spans="1:4" s="14" customFormat="1" ht="20.25" customHeight="1" x14ac:dyDescent="0.2">
      <c r="A1020" s="11" t="s">
        <v>2005</v>
      </c>
      <c r="B1020" s="11" t="s">
        <v>2006</v>
      </c>
      <c r="C1020" s="12">
        <v>169.95</v>
      </c>
      <c r="D1020" s="13" t="s">
        <v>7</v>
      </c>
    </row>
    <row r="1021" spans="1:4" s="14" customFormat="1" ht="20.25" customHeight="1" x14ac:dyDescent="0.2">
      <c r="A1021" s="11" t="s">
        <v>2007</v>
      </c>
      <c r="B1021" s="11" t="s">
        <v>2008</v>
      </c>
      <c r="C1021" s="12">
        <v>249.95</v>
      </c>
      <c r="D1021" s="13" t="s">
        <v>61</v>
      </c>
    </row>
    <row r="1022" spans="1:4" s="14" customFormat="1" ht="20.25" customHeight="1" x14ac:dyDescent="0.2">
      <c r="A1022" s="11" t="s">
        <v>2009</v>
      </c>
      <c r="B1022" s="11" t="s">
        <v>2010</v>
      </c>
      <c r="C1022" s="12">
        <v>399.95</v>
      </c>
      <c r="D1022" s="13" t="s">
        <v>61</v>
      </c>
    </row>
    <row r="1023" spans="1:4" s="14" customFormat="1" ht="20.25" customHeight="1" x14ac:dyDescent="0.2">
      <c r="A1023" s="11" t="s">
        <v>2011</v>
      </c>
      <c r="B1023" s="11" t="s">
        <v>2012</v>
      </c>
      <c r="C1023" s="12">
        <v>419.95</v>
      </c>
      <c r="D1023" s="13" t="s">
        <v>26</v>
      </c>
    </row>
    <row r="1024" spans="1:4" s="14" customFormat="1" ht="20.25" customHeight="1" x14ac:dyDescent="0.2">
      <c r="A1024" s="11" t="s">
        <v>2013</v>
      </c>
      <c r="B1024" s="11" t="s">
        <v>2014</v>
      </c>
      <c r="C1024" s="12">
        <v>439.95</v>
      </c>
      <c r="D1024" s="13" t="s">
        <v>26</v>
      </c>
    </row>
    <row r="1025" spans="1:4" s="14" customFormat="1" ht="20.25" customHeight="1" x14ac:dyDescent="0.2">
      <c r="A1025" s="11" t="s">
        <v>2015</v>
      </c>
      <c r="B1025" s="11" t="s">
        <v>2016</v>
      </c>
      <c r="C1025" s="12">
        <v>2.99</v>
      </c>
      <c r="D1025" s="13" t="s">
        <v>7</v>
      </c>
    </row>
    <row r="1026" spans="1:4" s="14" customFormat="1" ht="20.25" customHeight="1" x14ac:dyDescent="0.2">
      <c r="A1026" s="11" t="s">
        <v>2017</v>
      </c>
      <c r="B1026" s="11" t="s">
        <v>2018</v>
      </c>
      <c r="C1026" s="12">
        <v>3.19</v>
      </c>
      <c r="D1026" s="13" t="s">
        <v>26</v>
      </c>
    </row>
    <row r="1027" spans="1:4" s="14" customFormat="1" ht="20.25" customHeight="1" x14ac:dyDescent="0.2">
      <c r="A1027" s="11" t="s">
        <v>2019</v>
      </c>
      <c r="B1027" s="11" t="s">
        <v>2020</v>
      </c>
      <c r="C1027" s="12">
        <v>3.19</v>
      </c>
      <c r="D1027" s="13" t="s">
        <v>26</v>
      </c>
    </row>
    <row r="1028" spans="1:4" s="14" customFormat="1" ht="20.25" customHeight="1" x14ac:dyDescent="0.2">
      <c r="A1028" s="11" t="s">
        <v>2021</v>
      </c>
      <c r="B1028" s="11" t="s">
        <v>2022</v>
      </c>
      <c r="C1028" s="12">
        <v>3.19</v>
      </c>
      <c r="D1028" s="13" t="s">
        <v>26</v>
      </c>
    </row>
    <row r="1029" spans="1:4" s="14" customFormat="1" ht="20.25" customHeight="1" x14ac:dyDescent="0.2">
      <c r="A1029" s="11" t="s">
        <v>2023</v>
      </c>
      <c r="B1029" s="11" t="s">
        <v>2024</v>
      </c>
      <c r="C1029" s="12">
        <v>3.19</v>
      </c>
      <c r="D1029" s="13" t="s">
        <v>26</v>
      </c>
    </row>
    <row r="1030" spans="1:4" s="14" customFormat="1" ht="20.25" customHeight="1" x14ac:dyDescent="0.2">
      <c r="A1030" s="11" t="s">
        <v>2025</v>
      </c>
      <c r="B1030" s="11" t="s">
        <v>2026</v>
      </c>
      <c r="C1030" s="12">
        <v>5.29</v>
      </c>
      <c r="D1030" s="13" t="s">
        <v>7</v>
      </c>
    </row>
    <row r="1031" spans="1:4" s="14" customFormat="1" ht="20.25" customHeight="1" x14ac:dyDescent="0.2">
      <c r="A1031" s="11" t="s">
        <v>2027</v>
      </c>
      <c r="B1031" s="11" t="s">
        <v>2028</v>
      </c>
      <c r="C1031" s="12">
        <v>5.29</v>
      </c>
      <c r="D1031" s="13" t="s">
        <v>26</v>
      </c>
    </row>
    <row r="1032" spans="1:4" s="14" customFormat="1" ht="20.25" customHeight="1" x14ac:dyDescent="0.2">
      <c r="A1032" s="11" t="s">
        <v>2029</v>
      </c>
      <c r="B1032" s="11" t="s">
        <v>2030</v>
      </c>
      <c r="C1032" s="12">
        <v>5.29</v>
      </c>
      <c r="D1032" s="13" t="s">
        <v>7</v>
      </c>
    </row>
    <row r="1033" spans="1:4" s="14" customFormat="1" ht="20.25" customHeight="1" x14ac:dyDescent="0.2">
      <c r="A1033" s="11" t="s">
        <v>2031</v>
      </c>
      <c r="B1033" s="11" t="s">
        <v>2032</v>
      </c>
      <c r="C1033" s="12">
        <v>5.99</v>
      </c>
      <c r="D1033" s="13" t="s">
        <v>7</v>
      </c>
    </row>
    <row r="1034" spans="1:4" s="14" customFormat="1" ht="20.25" customHeight="1" x14ac:dyDescent="0.2">
      <c r="A1034" s="11" t="s">
        <v>2033</v>
      </c>
      <c r="B1034" s="11" t="s">
        <v>2034</v>
      </c>
      <c r="C1034" s="12">
        <v>5.99</v>
      </c>
      <c r="D1034" s="13" t="s">
        <v>7</v>
      </c>
    </row>
    <row r="1035" spans="1:4" s="14" customFormat="1" ht="20.25" customHeight="1" x14ac:dyDescent="0.2">
      <c r="A1035" s="11" t="s">
        <v>2035</v>
      </c>
      <c r="B1035" s="11" t="s">
        <v>2036</v>
      </c>
      <c r="C1035" s="12">
        <v>26.99</v>
      </c>
      <c r="D1035" s="13" t="s">
        <v>26</v>
      </c>
    </row>
    <row r="1036" spans="1:4" s="14" customFormat="1" ht="20.25" customHeight="1" x14ac:dyDescent="0.2">
      <c r="A1036" s="11" t="s">
        <v>2037</v>
      </c>
      <c r="B1036" s="11" t="s">
        <v>2038</v>
      </c>
      <c r="C1036" s="12">
        <v>26.99</v>
      </c>
      <c r="D1036" s="13" t="s">
        <v>61</v>
      </c>
    </row>
    <row r="1037" spans="1:4" s="14" customFormat="1" ht="20.25" customHeight="1" x14ac:dyDescent="0.2">
      <c r="A1037" s="11" t="s">
        <v>2039</v>
      </c>
      <c r="B1037" s="11" t="s">
        <v>2040</v>
      </c>
      <c r="C1037" s="12">
        <v>26.99</v>
      </c>
      <c r="D1037" s="13" t="s">
        <v>26</v>
      </c>
    </row>
    <row r="1038" spans="1:4" s="14" customFormat="1" ht="20.25" customHeight="1" x14ac:dyDescent="0.2">
      <c r="A1038" s="11" t="s">
        <v>2041</v>
      </c>
      <c r="B1038" s="11" t="s">
        <v>2042</v>
      </c>
      <c r="C1038" s="12">
        <v>26.99</v>
      </c>
      <c r="D1038" s="13" t="s">
        <v>7</v>
      </c>
    </row>
    <row r="1039" spans="1:4" s="14" customFormat="1" ht="20.25" customHeight="1" x14ac:dyDescent="0.2">
      <c r="A1039" s="11" t="s">
        <v>2043</v>
      </c>
      <c r="B1039" s="11" t="s">
        <v>2044</v>
      </c>
      <c r="C1039" s="12">
        <v>42.99</v>
      </c>
      <c r="D1039" s="13" t="s">
        <v>7</v>
      </c>
    </row>
    <row r="1040" spans="1:4" s="14" customFormat="1" ht="20.25" customHeight="1" x14ac:dyDescent="0.2">
      <c r="A1040" s="11" t="s">
        <v>2045</v>
      </c>
      <c r="B1040" s="11" t="s">
        <v>2046</v>
      </c>
      <c r="C1040" s="12">
        <v>26.99</v>
      </c>
      <c r="D1040" s="13" t="s">
        <v>26</v>
      </c>
    </row>
    <row r="1041" spans="1:4" s="14" customFormat="1" ht="20.25" customHeight="1" x14ac:dyDescent="0.2">
      <c r="A1041" s="11" t="s">
        <v>2047</v>
      </c>
      <c r="B1041" s="11" t="s">
        <v>2048</v>
      </c>
      <c r="C1041" s="12">
        <v>26.99</v>
      </c>
      <c r="D1041" s="13" t="s">
        <v>26</v>
      </c>
    </row>
    <row r="1042" spans="1:4" s="14" customFormat="1" ht="20.25" customHeight="1" x14ac:dyDescent="0.2">
      <c r="A1042" s="11" t="s">
        <v>2049</v>
      </c>
      <c r="B1042" s="11" t="s">
        <v>2050</v>
      </c>
      <c r="C1042" s="12">
        <v>2.99</v>
      </c>
      <c r="D1042" s="13" t="s">
        <v>26</v>
      </c>
    </row>
    <row r="1043" spans="1:4" s="14" customFormat="1" ht="20.25" customHeight="1" x14ac:dyDescent="0.2">
      <c r="A1043" s="11" t="s">
        <v>2051</v>
      </c>
      <c r="B1043" s="11" t="s">
        <v>2052</v>
      </c>
      <c r="C1043" s="12">
        <v>3.19</v>
      </c>
      <c r="D1043" s="13" t="s">
        <v>26</v>
      </c>
    </row>
    <row r="1044" spans="1:4" s="14" customFormat="1" ht="20.25" customHeight="1" x14ac:dyDescent="0.2">
      <c r="A1044" s="11" t="s">
        <v>2053</v>
      </c>
      <c r="B1044" s="11" t="s">
        <v>2054</v>
      </c>
      <c r="C1044" s="12">
        <v>3.19</v>
      </c>
      <c r="D1044" s="13" t="s">
        <v>26</v>
      </c>
    </row>
    <row r="1045" spans="1:4" s="14" customFormat="1" ht="20.25" customHeight="1" x14ac:dyDescent="0.2">
      <c r="A1045" s="11" t="s">
        <v>2055</v>
      </c>
      <c r="B1045" s="11" t="s">
        <v>2056</v>
      </c>
      <c r="C1045" s="12">
        <v>3.19</v>
      </c>
      <c r="D1045" s="13" t="s">
        <v>26</v>
      </c>
    </row>
    <row r="1046" spans="1:4" s="14" customFormat="1" ht="20.25" customHeight="1" x14ac:dyDescent="0.2">
      <c r="A1046" s="11" t="s">
        <v>2057</v>
      </c>
      <c r="B1046" s="11" t="s">
        <v>2058</v>
      </c>
      <c r="C1046" s="12">
        <v>3.19</v>
      </c>
      <c r="D1046" s="13" t="s">
        <v>7</v>
      </c>
    </row>
    <row r="1047" spans="1:4" s="14" customFormat="1" ht="20.25" customHeight="1" x14ac:dyDescent="0.2">
      <c r="A1047" s="11" t="s">
        <v>2059</v>
      </c>
      <c r="B1047" s="11" t="s">
        <v>2060</v>
      </c>
      <c r="C1047" s="12">
        <v>3.19</v>
      </c>
      <c r="D1047" s="13" t="s">
        <v>7</v>
      </c>
    </row>
    <row r="1048" spans="1:4" s="14" customFormat="1" ht="20.25" customHeight="1" x14ac:dyDescent="0.2">
      <c r="A1048" s="11" t="s">
        <v>2061</v>
      </c>
      <c r="B1048" s="11" t="s">
        <v>2062</v>
      </c>
      <c r="C1048" s="12">
        <v>5.69</v>
      </c>
      <c r="D1048" s="13" t="s">
        <v>26</v>
      </c>
    </row>
    <row r="1049" spans="1:4" s="14" customFormat="1" ht="20.25" customHeight="1" x14ac:dyDescent="0.2">
      <c r="A1049" s="11" t="s">
        <v>2063</v>
      </c>
      <c r="B1049" s="11" t="s">
        <v>2064</v>
      </c>
      <c r="C1049" s="12">
        <v>5.29</v>
      </c>
      <c r="D1049" s="13" t="s">
        <v>26</v>
      </c>
    </row>
    <row r="1050" spans="1:4" s="14" customFormat="1" ht="20.25" customHeight="1" x14ac:dyDescent="0.2">
      <c r="A1050" s="11" t="s">
        <v>2065</v>
      </c>
      <c r="B1050" s="11" t="s">
        <v>2066</v>
      </c>
      <c r="C1050" s="12">
        <v>5.29</v>
      </c>
      <c r="D1050" s="13" t="s">
        <v>7</v>
      </c>
    </row>
    <row r="1051" spans="1:4" s="14" customFormat="1" ht="20.25" customHeight="1" x14ac:dyDescent="0.2">
      <c r="A1051" s="11" t="s">
        <v>2067</v>
      </c>
      <c r="B1051" s="11" t="s">
        <v>2068</v>
      </c>
      <c r="C1051" s="12">
        <v>5.29</v>
      </c>
      <c r="D1051" s="13" t="s">
        <v>7</v>
      </c>
    </row>
    <row r="1052" spans="1:4" s="14" customFormat="1" ht="20.25" customHeight="1" x14ac:dyDescent="0.2">
      <c r="A1052" s="11" t="s">
        <v>2069</v>
      </c>
      <c r="B1052" s="11" t="s">
        <v>2070</v>
      </c>
      <c r="C1052" s="12">
        <v>5.79</v>
      </c>
      <c r="D1052" s="13" t="s">
        <v>26</v>
      </c>
    </row>
    <row r="1053" spans="1:4" s="14" customFormat="1" ht="20.25" customHeight="1" x14ac:dyDescent="0.2">
      <c r="A1053" s="11" t="s">
        <v>2071</v>
      </c>
      <c r="B1053" s="11" t="s">
        <v>2072</v>
      </c>
      <c r="C1053" s="12">
        <v>5.79</v>
      </c>
      <c r="D1053" s="13" t="s">
        <v>26</v>
      </c>
    </row>
    <row r="1054" spans="1:4" s="14" customFormat="1" ht="20.25" customHeight="1" x14ac:dyDescent="0.2">
      <c r="A1054" s="11" t="s">
        <v>2073</v>
      </c>
      <c r="B1054" s="11" t="s">
        <v>2074</v>
      </c>
      <c r="C1054" s="12">
        <v>5.99</v>
      </c>
      <c r="D1054" s="13" t="s">
        <v>26</v>
      </c>
    </row>
    <row r="1055" spans="1:4" s="14" customFormat="1" ht="20.25" customHeight="1" x14ac:dyDescent="0.2">
      <c r="A1055" s="11" t="s">
        <v>2075</v>
      </c>
      <c r="B1055" s="11" t="s">
        <v>2076</v>
      </c>
      <c r="C1055" s="12">
        <v>5.99</v>
      </c>
      <c r="D1055" s="13" t="s">
        <v>26</v>
      </c>
    </row>
    <row r="1056" spans="1:4" s="14" customFormat="1" ht="20.25" customHeight="1" x14ac:dyDescent="0.2">
      <c r="A1056" s="11" t="s">
        <v>2077</v>
      </c>
      <c r="B1056" s="11" t="s">
        <v>2078</v>
      </c>
      <c r="C1056" s="12">
        <v>6.29</v>
      </c>
      <c r="D1056" s="13" t="s">
        <v>7</v>
      </c>
    </row>
    <row r="1057" spans="1:4" s="14" customFormat="1" ht="20.25" customHeight="1" x14ac:dyDescent="0.2">
      <c r="A1057" s="11" t="s">
        <v>2079</v>
      </c>
      <c r="B1057" s="11" t="s">
        <v>2080</v>
      </c>
      <c r="C1057" s="12">
        <v>6.29</v>
      </c>
      <c r="D1057" s="13" t="s">
        <v>26</v>
      </c>
    </row>
    <row r="1058" spans="1:4" s="14" customFormat="1" ht="20.25" customHeight="1" x14ac:dyDescent="0.2">
      <c r="A1058" s="11" t="s">
        <v>2081</v>
      </c>
      <c r="B1058" s="11" t="s">
        <v>2082</v>
      </c>
      <c r="C1058" s="12">
        <v>6.29</v>
      </c>
      <c r="D1058" s="13" t="s">
        <v>26</v>
      </c>
    </row>
    <row r="1059" spans="1:4" s="14" customFormat="1" ht="20.25" customHeight="1" x14ac:dyDescent="0.2">
      <c r="A1059" s="11" t="s">
        <v>2083</v>
      </c>
      <c r="B1059" s="11" t="s">
        <v>2084</v>
      </c>
      <c r="C1059" s="12">
        <v>6.39</v>
      </c>
      <c r="D1059" s="13" t="s">
        <v>26</v>
      </c>
    </row>
    <row r="1060" spans="1:4" s="14" customFormat="1" ht="20.25" customHeight="1" x14ac:dyDescent="0.2">
      <c r="A1060" s="11" t="s">
        <v>2085</v>
      </c>
      <c r="B1060" s="11" t="s">
        <v>2086</v>
      </c>
      <c r="C1060" s="12">
        <v>6.39</v>
      </c>
      <c r="D1060" s="13" t="s">
        <v>26</v>
      </c>
    </row>
    <row r="1061" spans="1:4" s="14" customFormat="1" ht="20.25" customHeight="1" x14ac:dyDescent="0.2">
      <c r="A1061" s="11" t="s">
        <v>2087</v>
      </c>
      <c r="B1061" s="11" t="s">
        <v>2088</v>
      </c>
      <c r="C1061" s="12">
        <v>6.39</v>
      </c>
      <c r="D1061" s="13" t="s">
        <v>26</v>
      </c>
    </row>
    <row r="1062" spans="1:4" s="14" customFormat="1" ht="20.25" customHeight="1" x14ac:dyDescent="0.2">
      <c r="A1062" s="11" t="s">
        <v>2089</v>
      </c>
      <c r="B1062" s="11" t="s">
        <v>2090</v>
      </c>
      <c r="C1062" s="12">
        <v>21.99</v>
      </c>
      <c r="D1062" s="13" t="s">
        <v>26</v>
      </c>
    </row>
    <row r="1063" spans="1:4" s="14" customFormat="1" ht="20.25" customHeight="1" x14ac:dyDescent="0.2">
      <c r="A1063" s="11" t="s">
        <v>2091</v>
      </c>
      <c r="B1063" s="11" t="s">
        <v>2092</v>
      </c>
      <c r="C1063" s="12">
        <v>19.989999999999998</v>
      </c>
      <c r="D1063" s="13" t="s">
        <v>26</v>
      </c>
    </row>
    <row r="1064" spans="1:4" s="14" customFormat="1" ht="20.25" customHeight="1" x14ac:dyDescent="0.2">
      <c r="A1064" s="11" t="s">
        <v>2093</v>
      </c>
      <c r="B1064" s="11" t="s">
        <v>2094</v>
      </c>
      <c r="C1064" s="12">
        <v>21.99</v>
      </c>
      <c r="D1064" s="13" t="s">
        <v>26</v>
      </c>
    </row>
    <row r="1065" spans="1:4" s="14" customFormat="1" ht="20.25" customHeight="1" x14ac:dyDescent="0.2">
      <c r="A1065" s="11" t="s">
        <v>2095</v>
      </c>
      <c r="B1065" s="11" t="s">
        <v>2096</v>
      </c>
      <c r="C1065" s="12">
        <v>42.99</v>
      </c>
      <c r="D1065" s="13" t="s">
        <v>26</v>
      </c>
    </row>
    <row r="1066" spans="1:4" s="14" customFormat="1" ht="20.25" customHeight="1" x14ac:dyDescent="0.2">
      <c r="A1066" s="11" t="s">
        <v>2097</v>
      </c>
      <c r="B1066" s="11" t="s">
        <v>2098</v>
      </c>
      <c r="C1066" s="12">
        <v>42.99</v>
      </c>
      <c r="D1066" s="13" t="s">
        <v>26</v>
      </c>
    </row>
    <row r="1067" spans="1:4" s="14" customFormat="1" ht="20.25" customHeight="1" x14ac:dyDescent="0.2">
      <c r="A1067" s="11" t="s">
        <v>2099</v>
      </c>
      <c r="B1067" s="11" t="s">
        <v>2100</v>
      </c>
      <c r="C1067" s="12">
        <v>17.989999999999998</v>
      </c>
      <c r="D1067" s="13" t="s">
        <v>26</v>
      </c>
    </row>
    <row r="1068" spans="1:4" s="14" customFormat="1" ht="20.25" customHeight="1" x14ac:dyDescent="0.2">
      <c r="A1068" s="11" t="s">
        <v>2101</v>
      </c>
      <c r="B1068" s="11" t="s">
        <v>2102</v>
      </c>
      <c r="C1068" s="12">
        <v>31.99</v>
      </c>
      <c r="D1068" s="13" t="s">
        <v>7</v>
      </c>
    </row>
    <row r="1069" spans="1:4" s="14" customFormat="1" ht="20.25" customHeight="1" x14ac:dyDescent="0.2">
      <c r="A1069" s="11" t="s">
        <v>2103</v>
      </c>
      <c r="B1069" s="11" t="s">
        <v>2104</v>
      </c>
      <c r="C1069" s="12">
        <v>3.39</v>
      </c>
      <c r="D1069" s="13" t="s">
        <v>26</v>
      </c>
    </row>
    <row r="1070" spans="1:4" s="14" customFormat="1" ht="20.25" customHeight="1" x14ac:dyDescent="0.2">
      <c r="A1070" s="11" t="s">
        <v>2105</v>
      </c>
      <c r="B1070" s="11" t="s">
        <v>2106</v>
      </c>
      <c r="C1070" s="12">
        <v>3.59</v>
      </c>
      <c r="D1070" s="13" t="s">
        <v>26</v>
      </c>
    </row>
    <row r="1071" spans="1:4" s="14" customFormat="1" ht="20.25" customHeight="1" x14ac:dyDescent="0.2">
      <c r="A1071" s="11" t="s">
        <v>2107</v>
      </c>
      <c r="B1071" s="11" t="s">
        <v>2108</v>
      </c>
      <c r="C1071" s="12">
        <v>3.79</v>
      </c>
      <c r="D1071" s="13" t="s">
        <v>26</v>
      </c>
    </row>
    <row r="1072" spans="1:4" s="14" customFormat="1" ht="20.25" customHeight="1" x14ac:dyDescent="0.2">
      <c r="A1072" s="11" t="s">
        <v>2109</v>
      </c>
      <c r="B1072" s="11" t="s">
        <v>2110</v>
      </c>
      <c r="C1072" s="12">
        <v>31.99</v>
      </c>
      <c r="D1072" s="13" t="s">
        <v>26</v>
      </c>
    </row>
    <row r="1073" spans="1:4" s="14" customFormat="1" ht="20.25" customHeight="1" x14ac:dyDescent="0.2">
      <c r="A1073" s="11" t="s">
        <v>2111</v>
      </c>
      <c r="B1073" s="11" t="s">
        <v>2112</v>
      </c>
      <c r="C1073" s="12">
        <v>3.39</v>
      </c>
      <c r="D1073" s="13" t="s">
        <v>26</v>
      </c>
    </row>
    <row r="1074" spans="1:4" s="14" customFormat="1" ht="20.25" customHeight="1" x14ac:dyDescent="0.2">
      <c r="A1074" s="11" t="s">
        <v>2113</v>
      </c>
      <c r="B1074" s="11" t="s">
        <v>2114</v>
      </c>
      <c r="C1074" s="12">
        <v>3.59</v>
      </c>
      <c r="D1074" s="13" t="s">
        <v>26</v>
      </c>
    </row>
    <row r="1075" spans="1:4" s="14" customFormat="1" ht="20.25" customHeight="1" x14ac:dyDescent="0.2">
      <c r="A1075" s="11" t="s">
        <v>2115</v>
      </c>
      <c r="B1075" s="11" t="s">
        <v>2116</v>
      </c>
      <c r="C1075" s="12">
        <v>3.79</v>
      </c>
      <c r="D1075" s="13" t="s">
        <v>26</v>
      </c>
    </row>
    <row r="1076" spans="1:4" s="14" customFormat="1" ht="20.25" customHeight="1" x14ac:dyDescent="0.2">
      <c r="A1076" s="11" t="s">
        <v>2117</v>
      </c>
      <c r="B1076" s="11" t="s">
        <v>2118</v>
      </c>
      <c r="C1076" s="12">
        <v>31.99</v>
      </c>
      <c r="D1076" s="13" t="s">
        <v>26</v>
      </c>
    </row>
    <row r="1077" spans="1:4" s="14" customFormat="1" ht="20.25" customHeight="1" x14ac:dyDescent="0.2">
      <c r="A1077" s="11" t="s">
        <v>2119</v>
      </c>
      <c r="B1077" s="11" t="s">
        <v>2120</v>
      </c>
      <c r="C1077" s="12">
        <v>31.99</v>
      </c>
      <c r="D1077" s="13" t="s">
        <v>26</v>
      </c>
    </row>
    <row r="1078" spans="1:4" s="14" customFormat="1" ht="20.25" customHeight="1" x14ac:dyDescent="0.2">
      <c r="A1078" s="11" t="s">
        <v>2121</v>
      </c>
      <c r="B1078" s="11" t="s">
        <v>2122</v>
      </c>
      <c r="C1078" s="12">
        <v>30.99</v>
      </c>
      <c r="D1078" s="13" t="s">
        <v>61</v>
      </c>
    </row>
    <row r="1079" spans="1:4" s="14" customFormat="1" ht="20.25" customHeight="1" x14ac:dyDescent="0.2">
      <c r="A1079" s="11" t="s">
        <v>2123</v>
      </c>
      <c r="B1079" s="11" t="s">
        <v>2124</v>
      </c>
      <c r="C1079" s="12">
        <v>30.99</v>
      </c>
      <c r="D1079" s="13" t="s">
        <v>26</v>
      </c>
    </row>
    <row r="1080" spans="1:4" s="14" customFormat="1" ht="20.25" customHeight="1" x14ac:dyDescent="0.2">
      <c r="A1080" s="11" t="s">
        <v>2125</v>
      </c>
      <c r="B1080" s="11" t="s">
        <v>2126</v>
      </c>
      <c r="C1080" s="12">
        <v>30.99</v>
      </c>
      <c r="D1080" s="13" t="s">
        <v>26</v>
      </c>
    </row>
    <row r="1081" spans="1:4" s="14" customFormat="1" ht="20.25" customHeight="1" x14ac:dyDescent="0.2">
      <c r="A1081" s="11" t="s">
        <v>2127</v>
      </c>
      <c r="B1081" s="11" t="s">
        <v>2128</v>
      </c>
      <c r="C1081" s="12">
        <v>30.99</v>
      </c>
      <c r="D1081" s="13" t="s">
        <v>61</v>
      </c>
    </row>
    <row r="1082" spans="1:4" s="14" customFormat="1" ht="20.25" customHeight="1" x14ac:dyDescent="0.2">
      <c r="A1082" s="11" t="s">
        <v>2129</v>
      </c>
      <c r="B1082" s="11" t="s">
        <v>2130</v>
      </c>
      <c r="C1082" s="12">
        <v>30.99</v>
      </c>
      <c r="D1082" s="13" t="s">
        <v>26</v>
      </c>
    </row>
    <row r="1083" spans="1:4" s="14" customFormat="1" ht="20.25" customHeight="1" x14ac:dyDescent="0.2">
      <c r="A1083" s="11" t="s">
        <v>2131</v>
      </c>
      <c r="B1083" s="11" t="s">
        <v>2132</v>
      </c>
      <c r="C1083" s="12">
        <v>50.99</v>
      </c>
      <c r="D1083" s="13" t="s">
        <v>7</v>
      </c>
    </row>
    <row r="1084" spans="1:4" s="14" customFormat="1" ht="20.25" customHeight="1" x14ac:dyDescent="0.2">
      <c r="A1084" s="11" t="s">
        <v>2133</v>
      </c>
      <c r="B1084" s="11" t="s">
        <v>2134</v>
      </c>
      <c r="C1084" s="12">
        <v>55.99</v>
      </c>
      <c r="D1084" s="13" t="s">
        <v>26</v>
      </c>
    </row>
    <row r="1085" spans="1:4" s="14" customFormat="1" ht="20.25" customHeight="1" x14ac:dyDescent="0.2">
      <c r="A1085" s="11" t="s">
        <v>2135</v>
      </c>
      <c r="B1085" s="11" t="s">
        <v>2136</v>
      </c>
      <c r="C1085" s="12">
        <v>55.99</v>
      </c>
      <c r="D1085" s="13" t="s">
        <v>26</v>
      </c>
    </row>
    <row r="1086" spans="1:4" s="14" customFormat="1" ht="20.25" customHeight="1" x14ac:dyDescent="0.2">
      <c r="A1086" s="11" t="s">
        <v>2137</v>
      </c>
      <c r="B1086" s="11" t="s">
        <v>2138</v>
      </c>
      <c r="C1086" s="12">
        <v>31.99</v>
      </c>
      <c r="D1086" s="13" t="s">
        <v>7</v>
      </c>
    </row>
    <row r="1087" spans="1:4" s="14" customFormat="1" ht="20.25" customHeight="1" x14ac:dyDescent="0.2">
      <c r="A1087" s="11" t="s">
        <v>2139</v>
      </c>
      <c r="B1087" s="11" t="s">
        <v>2140</v>
      </c>
      <c r="C1087" s="12">
        <v>3.39</v>
      </c>
      <c r="D1087" s="13" t="s">
        <v>26</v>
      </c>
    </row>
    <row r="1088" spans="1:4" s="14" customFormat="1" ht="20.25" customHeight="1" x14ac:dyDescent="0.2">
      <c r="A1088" s="11" t="s">
        <v>2141</v>
      </c>
      <c r="B1088" s="11" t="s">
        <v>2142</v>
      </c>
      <c r="C1088" s="12">
        <v>6.99</v>
      </c>
      <c r="D1088" s="13" t="s">
        <v>26</v>
      </c>
    </row>
    <row r="1089" spans="1:4" s="14" customFormat="1" ht="20.25" customHeight="1" x14ac:dyDescent="0.2">
      <c r="A1089" s="11" t="s">
        <v>2143</v>
      </c>
      <c r="B1089" s="11" t="s">
        <v>2144</v>
      </c>
      <c r="C1089" s="12">
        <v>3.59</v>
      </c>
      <c r="D1089" s="13" t="s">
        <v>26</v>
      </c>
    </row>
    <row r="1090" spans="1:4" s="14" customFormat="1" ht="20.25" customHeight="1" x14ac:dyDescent="0.2">
      <c r="A1090" s="11" t="s">
        <v>2145</v>
      </c>
      <c r="B1090" s="11" t="s">
        <v>2146</v>
      </c>
      <c r="C1090" s="12">
        <v>3.79</v>
      </c>
      <c r="D1090" s="13" t="s">
        <v>26</v>
      </c>
    </row>
    <row r="1091" spans="1:4" s="14" customFormat="1" ht="20.25" customHeight="1" x14ac:dyDescent="0.2">
      <c r="A1091" s="11" t="s">
        <v>2147</v>
      </c>
      <c r="B1091" s="11" t="s">
        <v>2148</v>
      </c>
      <c r="C1091" s="12">
        <v>31.99</v>
      </c>
      <c r="D1091" s="13" t="s">
        <v>7</v>
      </c>
    </row>
    <row r="1092" spans="1:4" s="14" customFormat="1" ht="20.25" customHeight="1" x14ac:dyDescent="0.2">
      <c r="A1092" s="11" t="s">
        <v>2149</v>
      </c>
      <c r="B1092" s="11" t="s">
        <v>2150</v>
      </c>
      <c r="C1092" s="12">
        <v>3.39</v>
      </c>
      <c r="D1092" s="13" t="s">
        <v>7</v>
      </c>
    </row>
    <row r="1093" spans="1:4" s="14" customFormat="1" ht="20.25" customHeight="1" x14ac:dyDescent="0.2">
      <c r="A1093" s="11" t="s">
        <v>2151</v>
      </c>
      <c r="B1093" s="11" t="s">
        <v>2152</v>
      </c>
      <c r="C1093" s="12">
        <v>6.59</v>
      </c>
      <c r="D1093" s="13" t="s">
        <v>26</v>
      </c>
    </row>
    <row r="1094" spans="1:4" s="14" customFormat="1" ht="20.25" customHeight="1" x14ac:dyDescent="0.2">
      <c r="A1094" s="11" t="s">
        <v>2153</v>
      </c>
      <c r="B1094" s="11" t="s">
        <v>2154</v>
      </c>
      <c r="C1094" s="12">
        <v>3.59</v>
      </c>
      <c r="D1094" s="13" t="s">
        <v>26</v>
      </c>
    </row>
    <row r="1095" spans="1:4" s="14" customFormat="1" ht="20.25" customHeight="1" x14ac:dyDescent="0.2">
      <c r="A1095" s="11" t="s">
        <v>2155</v>
      </c>
      <c r="B1095" s="11" t="s">
        <v>2156</v>
      </c>
      <c r="C1095" s="12">
        <v>3.79</v>
      </c>
      <c r="D1095" s="13" t="s">
        <v>26</v>
      </c>
    </row>
    <row r="1096" spans="1:4" s="14" customFormat="1" ht="20.25" customHeight="1" x14ac:dyDescent="0.2">
      <c r="A1096" s="11" t="s">
        <v>2157</v>
      </c>
      <c r="B1096" s="11" t="s">
        <v>2158</v>
      </c>
      <c r="C1096" s="12">
        <v>31.99</v>
      </c>
      <c r="D1096" s="13" t="s">
        <v>26</v>
      </c>
    </row>
    <row r="1097" spans="1:4" s="14" customFormat="1" ht="20.25" customHeight="1" x14ac:dyDescent="0.2">
      <c r="A1097" s="11" t="s">
        <v>2159</v>
      </c>
      <c r="B1097" s="11" t="s">
        <v>2160</v>
      </c>
      <c r="C1097" s="12">
        <v>31.99</v>
      </c>
      <c r="D1097" s="13" t="s">
        <v>26</v>
      </c>
    </row>
    <row r="1098" spans="1:4" s="14" customFormat="1" ht="20.25" customHeight="1" x14ac:dyDescent="0.2">
      <c r="A1098" s="11" t="s">
        <v>2161</v>
      </c>
      <c r="B1098" s="11" t="s">
        <v>2162</v>
      </c>
      <c r="C1098" s="12">
        <v>6.79</v>
      </c>
      <c r="D1098" s="13" t="s">
        <v>26</v>
      </c>
    </row>
    <row r="1099" spans="1:4" s="14" customFormat="1" ht="20.25" customHeight="1" x14ac:dyDescent="0.2">
      <c r="A1099" s="11" t="s">
        <v>2163</v>
      </c>
      <c r="B1099" s="11" t="s">
        <v>2164</v>
      </c>
      <c r="C1099" s="12">
        <v>3.39</v>
      </c>
      <c r="D1099" s="13" t="s">
        <v>26</v>
      </c>
    </row>
    <row r="1100" spans="1:4" s="14" customFormat="1" ht="20.25" customHeight="1" x14ac:dyDescent="0.2">
      <c r="A1100" s="11" t="s">
        <v>2165</v>
      </c>
      <c r="B1100" s="11" t="s">
        <v>2166</v>
      </c>
      <c r="C1100" s="12">
        <v>6.99</v>
      </c>
      <c r="D1100" s="13" t="s">
        <v>26</v>
      </c>
    </row>
    <row r="1101" spans="1:4" s="14" customFormat="1" ht="20.25" customHeight="1" x14ac:dyDescent="0.2">
      <c r="A1101" s="11" t="s">
        <v>2167</v>
      </c>
      <c r="B1101" s="11" t="s">
        <v>2168</v>
      </c>
      <c r="C1101" s="12">
        <v>3.59</v>
      </c>
      <c r="D1101" s="13" t="s">
        <v>26</v>
      </c>
    </row>
    <row r="1102" spans="1:4" s="14" customFormat="1" ht="20.25" customHeight="1" x14ac:dyDescent="0.2">
      <c r="A1102" s="11" t="s">
        <v>2169</v>
      </c>
      <c r="B1102" s="11" t="s">
        <v>2170</v>
      </c>
      <c r="C1102" s="12">
        <v>3.79</v>
      </c>
      <c r="D1102" s="13" t="s">
        <v>26</v>
      </c>
    </row>
    <row r="1103" spans="1:4" s="14" customFormat="1" ht="20.25" customHeight="1" x14ac:dyDescent="0.2">
      <c r="A1103" s="11" t="s">
        <v>2171</v>
      </c>
      <c r="B1103" s="11" t="s">
        <v>2172</v>
      </c>
      <c r="C1103" s="12">
        <v>6.79</v>
      </c>
      <c r="D1103" s="13" t="s">
        <v>26</v>
      </c>
    </row>
    <row r="1104" spans="1:4" s="14" customFormat="1" ht="20.25" customHeight="1" x14ac:dyDescent="0.2">
      <c r="A1104" s="11" t="s">
        <v>2173</v>
      </c>
      <c r="B1104" s="11" t="s">
        <v>2174</v>
      </c>
      <c r="C1104" s="12">
        <v>3.39</v>
      </c>
      <c r="D1104" s="13" t="s">
        <v>26</v>
      </c>
    </row>
    <row r="1105" spans="1:4" s="14" customFormat="1" ht="20.25" customHeight="1" x14ac:dyDescent="0.2">
      <c r="A1105" s="11" t="s">
        <v>2175</v>
      </c>
      <c r="B1105" s="11" t="s">
        <v>2176</v>
      </c>
      <c r="C1105" s="12">
        <v>6.99</v>
      </c>
      <c r="D1105" s="13" t="s">
        <v>26</v>
      </c>
    </row>
    <row r="1106" spans="1:4" s="14" customFormat="1" ht="20.25" customHeight="1" x14ac:dyDescent="0.2">
      <c r="A1106" s="11" t="s">
        <v>2177</v>
      </c>
      <c r="B1106" s="11" t="s">
        <v>2178</v>
      </c>
      <c r="C1106" s="12">
        <v>6.59</v>
      </c>
      <c r="D1106" s="13" t="s">
        <v>26</v>
      </c>
    </row>
    <row r="1107" spans="1:4" s="14" customFormat="1" ht="20.25" customHeight="1" x14ac:dyDescent="0.2">
      <c r="A1107" s="11" t="s">
        <v>2179</v>
      </c>
      <c r="B1107" s="11" t="s">
        <v>2180</v>
      </c>
      <c r="C1107" s="12">
        <v>3.59</v>
      </c>
      <c r="D1107" s="13" t="s">
        <v>26</v>
      </c>
    </row>
    <row r="1108" spans="1:4" s="14" customFormat="1" ht="20.25" customHeight="1" x14ac:dyDescent="0.2">
      <c r="A1108" s="11" t="s">
        <v>2181</v>
      </c>
      <c r="B1108" s="11" t="s">
        <v>2182</v>
      </c>
      <c r="C1108" s="12">
        <v>3.79</v>
      </c>
      <c r="D1108" s="13" t="s">
        <v>26</v>
      </c>
    </row>
    <row r="1109" spans="1:4" s="14" customFormat="1" ht="20.25" customHeight="1" x14ac:dyDescent="0.2">
      <c r="A1109" s="11" t="s">
        <v>2183</v>
      </c>
      <c r="B1109" s="11" t="s">
        <v>2184</v>
      </c>
      <c r="C1109" s="12">
        <v>17.989999999999998</v>
      </c>
      <c r="D1109" s="13" t="s">
        <v>26</v>
      </c>
    </row>
    <row r="1110" spans="1:4" s="14" customFormat="1" ht="20.25" customHeight="1" x14ac:dyDescent="0.2">
      <c r="A1110" s="11" t="s">
        <v>2185</v>
      </c>
      <c r="B1110" s="11" t="s">
        <v>2186</v>
      </c>
      <c r="C1110" s="12">
        <v>17.989999999999998</v>
      </c>
      <c r="D1110" s="13" t="s">
        <v>26</v>
      </c>
    </row>
    <row r="1111" spans="1:4" s="14" customFormat="1" ht="20.25" customHeight="1" x14ac:dyDescent="0.2">
      <c r="A1111" s="11" t="s">
        <v>2187</v>
      </c>
      <c r="B1111" s="11" t="s">
        <v>2188</v>
      </c>
      <c r="C1111" s="12">
        <v>1499</v>
      </c>
      <c r="D1111" s="13" t="s">
        <v>7</v>
      </c>
    </row>
    <row r="1112" spans="1:4" s="14" customFormat="1" ht="20.25" customHeight="1" x14ac:dyDescent="0.2">
      <c r="A1112" s="11" t="s">
        <v>2189</v>
      </c>
      <c r="B1112" s="11" t="s">
        <v>2190</v>
      </c>
      <c r="C1112" s="12">
        <v>1499</v>
      </c>
      <c r="D1112" s="13" t="s">
        <v>7</v>
      </c>
    </row>
    <row r="1113" spans="1:4" s="14" customFormat="1" ht="20.25" customHeight="1" x14ac:dyDescent="0.2">
      <c r="A1113" s="11" t="s">
        <v>2191</v>
      </c>
      <c r="B1113" s="11" t="s">
        <v>2192</v>
      </c>
      <c r="C1113" s="12">
        <v>1849</v>
      </c>
      <c r="D1113" s="13" t="s">
        <v>26</v>
      </c>
    </row>
    <row r="1114" spans="1:4" s="14" customFormat="1" ht="20.25" customHeight="1" x14ac:dyDescent="0.2">
      <c r="A1114" s="11" t="s">
        <v>2193</v>
      </c>
      <c r="B1114" s="11" t="s">
        <v>2194</v>
      </c>
      <c r="C1114" s="12">
        <v>1849</v>
      </c>
      <c r="D1114" s="13" t="s">
        <v>7</v>
      </c>
    </row>
    <row r="1115" spans="1:4" s="14" customFormat="1" ht="20.25" customHeight="1" x14ac:dyDescent="0.2">
      <c r="A1115" s="11" t="s">
        <v>2195</v>
      </c>
      <c r="B1115" s="11" t="s">
        <v>2196</v>
      </c>
      <c r="C1115" s="12">
        <v>169</v>
      </c>
      <c r="D1115" s="13" t="s">
        <v>7</v>
      </c>
    </row>
    <row r="1116" spans="1:4" s="14" customFormat="1" ht="20.25" customHeight="1" x14ac:dyDescent="0.2">
      <c r="A1116" s="11" t="s">
        <v>2197</v>
      </c>
      <c r="B1116" s="11" t="s">
        <v>2198</v>
      </c>
      <c r="C1116" s="12">
        <v>0</v>
      </c>
      <c r="D1116" s="13" t="s">
        <v>61</v>
      </c>
    </row>
    <row r="1117" spans="1:4" s="14" customFormat="1" ht="20.25" customHeight="1" x14ac:dyDescent="0.2">
      <c r="A1117" s="11" t="s">
        <v>2199</v>
      </c>
      <c r="B1117" s="11" t="s">
        <v>2200</v>
      </c>
      <c r="C1117" s="12">
        <v>2699</v>
      </c>
      <c r="D1117" s="13" t="s">
        <v>61</v>
      </c>
    </row>
    <row r="1118" spans="1:4" s="14" customFormat="1" ht="20.25" customHeight="1" x14ac:dyDescent="0.2">
      <c r="A1118" s="11" t="s">
        <v>2201</v>
      </c>
      <c r="B1118" s="11" t="s">
        <v>2202</v>
      </c>
      <c r="C1118" s="12">
        <v>2699</v>
      </c>
      <c r="D1118" s="13" t="s">
        <v>26</v>
      </c>
    </row>
    <row r="1119" spans="1:4" s="14" customFormat="1" ht="20.25" customHeight="1" x14ac:dyDescent="0.2">
      <c r="A1119" s="11" t="s">
        <v>2203</v>
      </c>
      <c r="B1119" s="11" t="s">
        <v>2204</v>
      </c>
      <c r="C1119" s="12">
        <v>1099</v>
      </c>
      <c r="D1119" s="13" t="s">
        <v>61</v>
      </c>
    </row>
    <row r="1120" spans="1:4" s="14" customFormat="1" ht="20.25" customHeight="1" x14ac:dyDescent="0.2">
      <c r="A1120" s="11" t="s">
        <v>2205</v>
      </c>
      <c r="B1120" s="11" t="s">
        <v>2206</v>
      </c>
      <c r="C1120" s="12">
        <v>1099</v>
      </c>
      <c r="D1120" s="13" t="s">
        <v>61</v>
      </c>
    </row>
    <row r="1121" spans="1:4" s="14" customFormat="1" ht="20.25" customHeight="1" x14ac:dyDescent="0.2">
      <c r="A1121" s="11" t="s">
        <v>2207</v>
      </c>
      <c r="B1121" s="11" t="s">
        <v>2208</v>
      </c>
      <c r="C1121" s="12">
        <v>1099</v>
      </c>
      <c r="D1121" s="13" t="s">
        <v>61</v>
      </c>
    </row>
    <row r="1122" spans="1:4" s="14" customFormat="1" ht="20.25" customHeight="1" x14ac:dyDescent="0.2">
      <c r="A1122" s="11" t="s">
        <v>2209</v>
      </c>
      <c r="B1122" s="11" t="s">
        <v>2210</v>
      </c>
      <c r="C1122" s="12">
        <v>145</v>
      </c>
      <c r="D1122" s="13" t="s">
        <v>26</v>
      </c>
    </row>
    <row r="1123" spans="1:4" s="14" customFormat="1" ht="20.25" customHeight="1" x14ac:dyDescent="0.2">
      <c r="A1123" s="11" t="s">
        <v>2211</v>
      </c>
      <c r="B1123" s="11" t="s">
        <v>2212</v>
      </c>
      <c r="C1123" s="12">
        <v>4799</v>
      </c>
      <c r="D1123" s="13" t="s">
        <v>61</v>
      </c>
    </row>
    <row r="1124" spans="1:4" s="14" customFormat="1" ht="20.25" customHeight="1" x14ac:dyDescent="0.2">
      <c r="A1124" s="11" t="s">
        <v>2213</v>
      </c>
      <c r="B1124" s="11" t="s">
        <v>2214</v>
      </c>
      <c r="C1124" s="12">
        <v>185</v>
      </c>
      <c r="D1124" s="13" t="s">
        <v>26</v>
      </c>
    </row>
    <row r="1125" spans="1:4" s="14" customFormat="1" ht="20.25" customHeight="1" x14ac:dyDescent="0.2">
      <c r="A1125" s="11" t="s">
        <v>2215</v>
      </c>
      <c r="B1125" s="11" t="s">
        <v>2216</v>
      </c>
      <c r="C1125" s="12">
        <v>899</v>
      </c>
      <c r="D1125" s="13" t="s">
        <v>7</v>
      </c>
    </row>
    <row r="1126" spans="1:4" s="14" customFormat="1" ht="20.25" customHeight="1" x14ac:dyDescent="0.2">
      <c r="A1126" s="11" t="s">
        <v>2217</v>
      </c>
      <c r="B1126" s="11" t="s">
        <v>2218</v>
      </c>
      <c r="C1126" s="12">
        <v>1999</v>
      </c>
      <c r="D1126" s="13" t="s">
        <v>61</v>
      </c>
    </row>
    <row r="1127" spans="1:4" s="14" customFormat="1" ht="20.25" customHeight="1" x14ac:dyDescent="0.2">
      <c r="A1127" s="11" t="s">
        <v>2219</v>
      </c>
      <c r="B1127" s="11" t="s">
        <v>2220</v>
      </c>
      <c r="C1127" s="12">
        <v>639</v>
      </c>
      <c r="D1127" s="13" t="s">
        <v>7</v>
      </c>
    </row>
    <row r="1128" spans="1:4" s="14" customFormat="1" ht="20.25" customHeight="1" x14ac:dyDescent="0.2">
      <c r="A1128" s="11" t="s">
        <v>2221</v>
      </c>
      <c r="B1128" s="11" t="s">
        <v>2222</v>
      </c>
      <c r="C1128" s="12">
        <v>999</v>
      </c>
      <c r="D1128" s="13" t="s">
        <v>7</v>
      </c>
    </row>
    <row r="1129" spans="1:4" s="14" customFormat="1" ht="20.25" customHeight="1" x14ac:dyDescent="0.2">
      <c r="A1129" s="11" t="s">
        <v>2223</v>
      </c>
      <c r="B1129" s="11" t="s">
        <v>2224</v>
      </c>
      <c r="C1129" s="12">
        <v>1499</v>
      </c>
      <c r="D1129" s="13" t="s">
        <v>26</v>
      </c>
    </row>
    <row r="1130" spans="1:4" s="14" customFormat="1" ht="20.25" customHeight="1" x14ac:dyDescent="0.2">
      <c r="A1130" s="11" t="s">
        <v>2225</v>
      </c>
      <c r="B1130" s="11" t="s">
        <v>2226</v>
      </c>
      <c r="C1130" s="12">
        <v>2099</v>
      </c>
      <c r="D1130" s="13" t="s">
        <v>61</v>
      </c>
    </row>
    <row r="1131" spans="1:4" s="14" customFormat="1" ht="20.25" customHeight="1" x14ac:dyDescent="0.2">
      <c r="A1131" s="11" t="s">
        <v>2227</v>
      </c>
      <c r="B1131" s="11" t="s">
        <v>2228</v>
      </c>
      <c r="C1131" s="12">
        <v>735</v>
      </c>
      <c r="D1131" s="13" t="s">
        <v>61</v>
      </c>
    </row>
    <row r="1132" spans="1:4" s="14" customFormat="1" ht="20.25" customHeight="1" x14ac:dyDescent="0.2">
      <c r="A1132" s="11" t="s">
        <v>2229</v>
      </c>
      <c r="B1132" s="11" t="s">
        <v>2230</v>
      </c>
      <c r="C1132" s="12">
        <v>735</v>
      </c>
      <c r="D1132" s="13" t="s">
        <v>26</v>
      </c>
    </row>
    <row r="1133" spans="1:4" s="14" customFormat="1" ht="20.25" customHeight="1" x14ac:dyDescent="0.2">
      <c r="A1133" s="11" t="s">
        <v>2231</v>
      </c>
      <c r="B1133" s="11" t="s">
        <v>2232</v>
      </c>
      <c r="C1133" s="12">
        <v>1065</v>
      </c>
      <c r="D1133" s="13" t="s">
        <v>26</v>
      </c>
    </row>
    <row r="1134" spans="1:4" s="14" customFormat="1" ht="20.25" customHeight="1" x14ac:dyDescent="0.2">
      <c r="A1134" s="11" t="s">
        <v>2233</v>
      </c>
      <c r="B1134" s="11" t="s">
        <v>2234</v>
      </c>
      <c r="C1134" s="12">
        <v>1065</v>
      </c>
      <c r="D1134" s="13" t="s">
        <v>26</v>
      </c>
    </row>
    <row r="1135" spans="1:4" s="14" customFormat="1" ht="20.25" customHeight="1" x14ac:dyDescent="0.2">
      <c r="A1135" s="11" t="s">
        <v>2235</v>
      </c>
      <c r="B1135" s="11" t="s">
        <v>2236</v>
      </c>
      <c r="C1135" s="12">
        <v>1899</v>
      </c>
      <c r="D1135" s="13" t="s">
        <v>26</v>
      </c>
    </row>
    <row r="1136" spans="1:4" s="14" customFormat="1" ht="20.25" customHeight="1" x14ac:dyDescent="0.2">
      <c r="A1136" s="11" t="s">
        <v>2237</v>
      </c>
      <c r="B1136" s="11" t="s">
        <v>2238</v>
      </c>
      <c r="C1136" s="12">
        <v>1899</v>
      </c>
      <c r="D1136" s="13" t="s">
        <v>26</v>
      </c>
    </row>
    <row r="1137" spans="1:4" s="14" customFormat="1" ht="20.25" customHeight="1" x14ac:dyDescent="0.2">
      <c r="A1137" s="11" t="s">
        <v>2239</v>
      </c>
      <c r="B1137" s="11" t="s">
        <v>2240</v>
      </c>
      <c r="C1137" s="12">
        <v>1699</v>
      </c>
      <c r="D1137" s="13" t="s">
        <v>26</v>
      </c>
    </row>
    <row r="1138" spans="1:4" s="14" customFormat="1" ht="20.25" customHeight="1" x14ac:dyDescent="0.2">
      <c r="A1138" s="11" t="s">
        <v>2241</v>
      </c>
      <c r="B1138" s="11" t="s">
        <v>2242</v>
      </c>
      <c r="C1138" s="12">
        <v>99</v>
      </c>
      <c r="D1138" s="13" t="s">
        <v>61</v>
      </c>
    </row>
    <row r="1139" spans="1:4" s="14" customFormat="1" ht="20.25" customHeight="1" x14ac:dyDescent="0.2">
      <c r="A1139" s="11" t="s">
        <v>2243</v>
      </c>
      <c r="B1139" s="11" t="s">
        <v>2244</v>
      </c>
      <c r="C1139" s="12">
        <v>769</v>
      </c>
      <c r="D1139" s="13" t="s">
        <v>26</v>
      </c>
    </row>
    <row r="1140" spans="1:4" s="14" customFormat="1" ht="20.25" customHeight="1" x14ac:dyDescent="0.2">
      <c r="A1140" s="11" t="s">
        <v>2245</v>
      </c>
      <c r="B1140" s="11" t="s">
        <v>2246</v>
      </c>
      <c r="C1140" s="12">
        <v>769</v>
      </c>
      <c r="D1140" s="13" t="s">
        <v>61</v>
      </c>
    </row>
    <row r="1141" spans="1:4" s="14" customFormat="1" ht="20.25" customHeight="1" x14ac:dyDescent="0.2">
      <c r="A1141" s="11" t="s">
        <v>2247</v>
      </c>
      <c r="B1141" s="11" t="s">
        <v>2248</v>
      </c>
      <c r="C1141" s="12">
        <v>799</v>
      </c>
      <c r="D1141" s="13" t="s">
        <v>7</v>
      </c>
    </row>
    <row r="1142" spans="1:4" s="14" customFormat="1" ht="20.25" customHeight="1" x14ac:dyDescent="0.2">
      <c r="A1142" s="11" t="s">
        <v>2249</v>
      </c>
      <c r="B1142" s="11" t="s">
        <v>2250</v>
      </c>
      <c r="C1142" s="12">
        <v>799</v>
      </c>
      <c r="D1142" s="13" t="s">
        <v>7</v>
      </c>
    </row>
    <row r="1143" spans="1:4" s="14" customFormat="1" ht="20.25" customHeight="1" x14ac:dyDescent="0.2">
      <c r="A1143" s="11" t="s">
        <v>2251</v>
      </c>
      <c r="B1143" s="11" t="s">
        <v>2252</v>
      </c>
      <c r="C1143" s="12">
        <v>799</v>
      </c>
      <c r="D1143" s="13" t="s">
        <v>7</v>
      </c>
    </row>
    <row r="1144" spans="1:4" s="14" customFormat="1" ht="20.25" customHeight="1" x14ac:dyDescent="0.2">
      <c r="A1144" s="11" t="s">
        <v>2253</v>
      </c>
      <c r="B1144" s="11" t="s">
        <v>2254</v>
      </c>
      <c r="C1144" s="12">
        <v>479</v>
      </c>
      <c r="D1144" s="13" t="s">
        <v>61</v>
      </c>
    </row>
    <row r="1145" spans="1:4" s="14" customFormat="1" ht="20.25" customHeight="1" x14ac:dyDescent="0.2">
      <c r="A1145" s="11" t="s">
        <v>2255</v>
      </c>
      <c r="B1145" s="11" t="s">
        <v>2256</v>
      </c>
      <c r="C1145" s="12">
        <v>825</v>
      </c>
      <c r="D1145" s="13" t="s">
        <v>61</v>
      </c>
    </row>
    <row r="1146" spans="1:4" s="14" customFormat="1" ht="20.25" customHeight="1" x14ac:dyDescent="0.2">
      <c r="A1146" s="11" t="s">
        <v>2257</v>
      </c>
      <c r="B1146" s="11" t="s">
        <v>2258</v>
      </c>
      <c r="C1146" s="12">
        <v>325</v>
      </c>
      <c r="D1146" s="13" t="s">
        <v>7</v>
      </c>
    </row>
    <row r="1147" spans="1:4" s="14" customFormat="1" ht="20.25" customHeight="1" x14ac:dyDescent="0.2">
      <c r="A1147" s="11" t="s">
        <v>2259</v>
      </c>
      <c r="B1147" s="11" t="s">
        <v>2260</v>
      </c>
      <c r="C1147" s="12">
        <v>79</v>
      </c>
      <c r="D1147" s="13" t="s">
        <v>7</v>
      </c>
    </row>
    <row r="1148" spans="1:4" s="14" customFormat="1" ht="20.25" customHeight="1" x14ac:dyDescent="0.2">
      <c r="A1148" s="11" t="s">
        <v>2261</v>
      </c>
      <c r="B1148" s="11" t="s">
        <v>2262</v>
      </c>
      <c r="C1148" s="12">
        <v>816</v>
      </c>
      <c r="D1148" s="13" t="s">
        <v>26</v>
      </c>
    </row>
    <row r="1149" spans="1:4" s="14" customFormat="1" ht="20.25" customHeight="1" x14ac:dyDescent="0.2">
      <c r="A1149" s="11" t="s">
        <v>2263</v>
      </c>
      <c r="B1149" s="11" t="s">
        <v>2264</v>
      </c>
      <c r="C1149" s="12">
        <v>399</v>
      </c>
      <c r="D1149" s="13" t="s">
        <v>26</v>
      </c>
    </row>
    <row r="1150" spans="1:4" s="14" customFormat="1" ht="20.25" customHeight="1" x14ac:dyDescent="0.2">
      <c r="A1150" s="11" t="s">
        <v>2265</v>
      </c>
      <c r="B1150" s="11" t="s">
        <v>2266</v>
      </c>
      <c r="C1150" s="12">
        <v>369</v>
      </c>
      <c r="D1150" s="13" t="s">
        <v>61</v>
      </c>
    </row>
    <row r="1151" spans="1:4" s="14" customFormat="1" ht="20.25" customHeight="1" x14ac:dyDescent="0.2">
      <c r="A1151" s="11" t="s">
        <v>2267</v>
      </c>
      <c r="B1151" s="11" t="s">
        <v>2268</v>
      </c>
      <c r="C1151" s="12">
        <v>305</v>
      </c>
      <c r="D1151" s="13" t="s">
        <v>7</v>
      </c>
    </row>
    <row r="1152" spans="1:4" s="14" customFormat="1" ht="20.25" customHeight="1" x14ac:dyDescent="0.2">
      <c r="A1152" s="11" t="s">
        <v>2269</v>
      </c>
      <c r="B1152" s="11" t="s">
        <v>2270</v>
      </c>
      <c r="C1152" s="12">
        <v>399</v>
      </c>
      <c r="D1152" s="13" t="s">
        <v>26</v>
      </c>
    </row>
    <row r="1153" spans="1:4" s="14" customFormat="1" ht="20.25" customHeight="1" x14ac:dyDescent="0.2">
      <c r="A1153" s="11" t="s">
        <v>2271</v>
      </c>
      <c r="B1153" s="11" t="s">
        <v>2272</v>
      </c>
      <c r="C1153" s="12">
        <v>399</v>
      </c>
      <c r="D1153" s="13" t="s">
        <v>61</v>
      </c>
    </row>
    <row r="1154" spans="1:4" s="14" customFormat="1" ht="20.25" customHeight="1" x14ac:dyDescent="0.2">
      <c r="A1154" s="11" t="s">
        <v>2273</v>
      </c>
      <c r="B1154" s="11" t="s">
        <v>2274</v>
      </c>
      <c r="C1154" s="12">
        <v>249</v>
      </c>
      <c r="D1154" s="13" t="s">
        <v>26</v>
      </c>
    </row>
    <row r="1155" spans="1:4" s="14" customFormat="1" ht="20.25" customHeight="1" x14ac:dyDescent="0.2">
      <c r="A1155" s="11" t="s">
        <v>2275</v>
      </c>
      <c r="B1155" s="11" t="s">
        <v>2276</v>
      </c>
      <c r="C1155" s="12">
        <v>799</v>
      </c>
      <c r="D1155" s="13" t="s">
        <v>26</v>
      </c>
    </row>
    <row r="1156" spans="1:4" s="14" customFormat="1" ht="20.25" customHeight="1" x14ac:dyDescent="0.2">
      <c r="A1156" s="11" t="s">
        <v>2277</v>
      </c>
      <c r="B1156" s="11" t="s">
        <v>2278</v>
      </c>
      <c r="C1156" s="12">
        <v>439</v>
      </c>
      <c r="D1156" s="13" t="s">
        <v>61</v>
      </c>
    </row>
    <row r="1157" spans="1:4" s="14" customFormat="1" ht="20.25" customHeight="1" x14ac:dyDescent="0.2">
      <c r="A1157" s="11" t="s">
        <v>2279</v>
      </c>
      <c r="B1157" s="11" t="s">
        <v>2280</v>
      </c>
      <c r="C1157" s="12">
        <v>18.95</v>
      </c>
      <c r="D1157" s="13" t="s">
        <v>7</v>
      </c>
    </row>
    <row r="1158" spans="1:4" s="14" customFormat="1" ht="20.25" customHeight="1" x14ac:dyDescent="0.2">
      <c r="A1158" s="11" t="s">
        <v>2281</v>
      </c>
      <c r="B1158" s="11" t="s">
        <v>2282</v>
      </c>
      <c r="C1158" s="12">
        <v>230</v>
      </c>
      <c r="D1158" s="13" t="s">
        <v>26</v>
      </c>
    </row>
    <row r="1159" spans="1:4" s="14" customFormat="1" ht="20.25" customHeight="1" x14ac:dyDescent="0.2">
      <c r="A1159" s="11" t="s">
        <v>2283</v>
      </c>
      <c r="B1159" s="11" t="s">
        <v>2284</v>
      </c>
      <c r="C1159" s="12">
        <v>239</v>
      </c>
      <c r="D1159" s="13" t="s">
        <v>7</v>
      </c>
    </row>
    <row r="1160" spans="1:4" s="14" customFormat="1" ht="20.25" customHeight="1" x14ac:dyDescent="0.2">
      <c r="A1160" s="11" t="s">
        <v>2285</v>
      </c>
      <c r="B1160" s="11" t="s">
        <v>2286</v>
      </c>
      <c r="C1160" s="12">
        <v>399</v>
      </c>
      <c r="D1160" s="13" t="s">
        <v>7</v>
      </c>
    </row>
    <row r="1161" spans="1:4" s="14" customFormat="1" ht="20.25" customHeight="1" x14ac:dyDescent="0.2">
      <c r="A1161" s="11" t="s">
        <v>2287</v>
      </c>
      <c r="B1161" s="11" t="s">
        <v>2288</v>
      </c>
      <c r="C1161" s="12">
        <v>165</v>
      </c>
      <c r="D1161" s="13" t="s">
        <v>61</v>
      </c>
    </row>
    <row r="1162" spans="1:4" s="14" customFormat="1" ht="20.25" customHeight="1" x14ac:dyDescent="0.2">
      <c r="A1162" s="11" t="s">
        <v>2289</v>
      </c>
      <c r="B1162" s="11" t="s">
        <v>2290</v>
      </c>
      <c r="C1162" s="12">
        <v>525</v>
      </c>
      <c r="D1162" s="13" t="s">
        <v>7</v>
      </c>
    </row>
    <row r="1163" spans="1:4" s="14" customFormat="1" ht="20.25" customHeight="1" x14ac:dyDescent="0.2">
      <c r="A1163" s="11" t="s">
        <v>2291</v>
      </c>
      <c r="B1163" s="11" t="s">
        <v>2292</v>
      </c>
      <c r="C1163" s="12">
        <v>350</v>
      </c>
      <c r="D1163" s="13" t="s">
        <v>61</v>
      </c>
    </row>
    <row r="1164" spans="1:4" s="14" customFormat="1" ht="20.25" customHeight="1" x14ac:dyDescent="0.2">
      <c r="A1164" s="11" t="s">
        <v>2293</v>
      </c>
      <c r="B1164" s="11" t="s">
        <v>2294</v>
      </c>
      <c r="C1164" s="12">
        <v>235</v>
      </c>
      <c r="D1164" s="13" t="s">
        <v>61</v>
      </c>
    </row>
    <row r="1165" spans="1:4" s="14" customFormat="1" ht="20.25" customHeight="1" x14ac:dyDescent="0.2">
      <c r="A1165" s="11" t="s">
        <v>2295</v>
      </c>
      <c r="B1165" s="11" t="s">
        <v>2296</v>
      </c>
      <c r="C1165" s="12">
        <v>249</v>
      </c>
      <c r="D1165" s="13" t="s">
        <v>61</v>
      </c>
    </row>
    <row r="1166" spans="1:4" s="14" customFormat="1" ht="20.25" customHeight="1" x14ac:dyDescent="0.2">
      <c r="A1166" s="11" t="s">
        <v>2297</v>
      </c>
      <c r="B1166" s="11" t="s">
        <v>2298</v>
      </c>
      <c r="C1166" s="12">
        <v>419</v>
      </c>
      <c r="D1166" s="13" t="s">
        <v>26</v>
      </c>
    </row>
    <row r="1167" spans="1:4" s="14" customFormat="1" ht="20.25" customHeight="1" x14ac:dyDescent="0.2">
      <c r="A1167" s="11" t="s">
        <v>2299</v>
      </c>
      <c r="B1167" s="11" t="s">
        <v>2300</v>
      </c>
      <c r="C1167" s="12">
        <v>180</v>
      </c>
      <c r="D1167" s="13" t="s">
        <v>61</v>
      </c>
    </row>
    <row r="1168" spans="1:4" s="14" customFormat="1" ht="20.25" customHeight="1" x14ac:dyDescent="0.2">
      <c r="A1168" s="11" t="s">
        <v>2301</v>
      </c>
      <c r="B1168" s="11" t="s">
        <v>2302</v>
      </c>
      <c r="C1168" s="12">
        <v>549</v>
      </c>
      <c r="D1168" s="13" t="s">
        <v>26</v>
      </c>
    </row>
    <row r="1169" spans="1:4" s="14" customFormat="1" ht="20.25" customHeight="1" x14ac:dyDescent="0.2">
      <c r="A1169" s="11" t="s">
        <v>2303</v>
      </c>
      <c r="B1169" s="11" t="s">
        <v>2304</v>
      </c>
      <c r="C1169" s="12">
        <v>399</v>
      </c>
      <c r="D1169" s="13" t="s">
        <v>61</v>
      </c>
    </row>
    <row r="1170" spans="1:4" s="14" customFormat="1" ht="20.25" customHeight="1" x14ac:dyDescent="0.2">
      <c r="A1170" s="11" t="s">
        <v>2305</v>
      </c>
      <c r="B1170" s="11" t="s">
        <v>2306</v>
      </c>
      <c r="C1170" s="12">
        <v>255</v>
      </c>
      <c r="D1170" s="13" t="s">
        <v>26</v>
      </c>
    </row>
    <row r="1171" spans="1:4" s="14" customFormat="1" ht="20.25" customHeight="1" x14ac:dyDescent="0.2">
      <c r="A1171" s="11" t="s">
        <v>2307</v>
      </c>
      <c r="B1171" s="11" t="s">
        <v>2308</v>
      </c>
      <c r="C1171" s="12">
        <v>469</v>
      </c>
      <c r="D1171" s="13" t="s">
        <v>26</v>
      </c>
    </row>
    <row r="1172" spans="1:4" s="14" customFormat="1" ht="20.25" customHeight="1" x14ac:dyDescent="0.2">
      <c r="A1172" s="11" t="s">
        <v>2309</v>
      </c>
      <c r="B1172" s="11" t="s">
        <v>2310</v>
      </c>
      <c r="C1172" s="12">
        <v>675</v>
      </c>
      <c r="D1172" s="13" t="s">
        <v>61</v>
      </c>
    </row>
    <row r="1173" spans="1:4" s="14" customFormat="1" ht="20.25" customHeight="1" x14ac:dyDescent="0.2">
      <c r="A1173" s="11" t="s">
        <v>2311</v>
      </c>
      <c r="B1173" s="11" t="s">
        <v>2312</v>
      </c>
      <c r="C1173" s="12">
        <v>899</v>
      </c>
      <c r="D1173" s="13" t="s">
        <v>26</v>
      </c>
    </row>
    <row r="1174" spans="1:4" s="14" customFormat="1" ht="20.25" customHeight="1" x14ac:dyDescent="0.2">
      <c r="A1174" s="11" t="s">
        <v>2313</v>
      </c>
      <c r="B1174" s="11" t="s">
        <v>2314</v>
      </c>
      <c r="C1174" s="12">
        <v>175</v>
      </c>
      <c r="D1174" s="13" t="s">
        <v>26</v>
      </c>
    </row>
    <row r="1175" spans="1:4" s="14" customFormat="1" ht="20.25" customHeight="1" x14ac:dyDescent="0.2">
      <c r="A1175" s="11" t="s">
        <v>2315</v>
      </c>
      <c r="B1175" s="11" t="s">
        <v>2316</v>
      </c>
      <c r="C1175" s="12">
        <v>225</v>
      </c>
      <c r="D1175" s="13" t="s">
        <v>26</v>
      </c>
    </row>
    <row r="1176" spans="1:4" s="14" customFormat="1" ht="20.25" customHeight="1" x14ac:dyDescent="0.2">
      <c r="A1176" s="11" t="s">
        <v>2317</v>
      </c>
      <c r="B1176" s="11" t="s">
        <v>2318</v>
      </c>
      <c r="C1176" s="12">
        <v>339</v>
      </c>
      <c r="D1176" s="13" t="s">
        <v>7</v>
      </c>
    </row>
    <row r="1177" spans="1:4" s="14" customFormat="1" ht="20.25" customHeight="1" x14ac:dyDescent="0.2">
      <c r="A1177" s="11" t="s">
        <v>2319</v>
      </c>
      <c r="B1177" s="11" t="s">
        <v>2320</v>
      </c>
      <c r="C1177" s="12">
        <v>489</v>
      </c>
      <c r="D1177" s="13" t="s">
        <v>7</v>
      </c>
    </row>
    <row r="1178" spans="1:4" s="14" customFormat="1" ht="20.25" customHeight="1" x14ac:dyDescent="0.2">
      <c r="A1178" s="11" t="s">
        <v>2321</v>
      </c>
      <c r="B1178" s="11" t="s">
        <v>2322</v>
      </c>
      <c r="C1178" s="12">
        <v>335</v>
      </c>
      <c r="D1178" s="13" t="s">
        <v>26</v>
      </c>
    </row>
    <row r="1179" spans="1:4" s="14" customFormat="1" ht="20.25" customHeight="1" x14ac:dyDescent="0.2">
      <c r="A1179" s="11" t="s">
        <v>2323</v>
      </c>
      <c r="B1179" s="11" t="s">
        <v>2324</v>
      </c>
      <c r="C1179" s="12">
        <v>259</v>
      </c>
      <c r="D1179" s="13" t="s">
        <v>26</v>
      </c>
    </row>
    <row r="1180" spans="1:4" s="14" customFormat="1" ht="20.25" customHeight="1" x14ac:dyDescent="0.2">
      <c r="A1180" s="11" t="s">
        <v>2325</v>
      </c>
      <c r="B1180" s="11" t="s">
        <v>2326</v>
      </c>
      <c r="C1180" s="12">
        <v>525</v>
      </c>
      <c r="D1180" s="13" t="s">
        <v>61</v>
      </c>
    </row>
    <row r="1181" spans="1:4" s="14" customFormat="1" ht="20.25" customHeight="1" x14ac:dyDescent="0.2">
      <c r="A1181" s="11" t="s">
        <v>2327</v>
      </c>
      <c r="B1181" s="11" t="s">
        <v>2328</v>
      </c>
      <c r="C1181" s="12">
        <v>190</v>
      </c>
      <c r="D1181" s="13" t="s">
        <v>26</v>
      </c>
    </row>
    <row r="1182" spans="1:4" s="14" customFormat="1" ht="20.25" customHeight="1" x14ac:dyDescent="0.2">
      <c r="A1182" s="11" t="s">
        <v>2329</v>
      </c>
      <c r="B1182" s="11" t="s">
        <v>2330</v>
      </c>
      <c r="C1182" s="12">
        <v>999</v>
      </c>
      <c r="D1182" s="13" t="s">
        <v>26</v>
      </c>
    </row>
    <row r="1183" spans="1:4" s="14" customFormat="1" ht="20.25" customHeight="1" x14ac:dyDescent="0.2">
      <c r="A1183" s="11" t="s">
        <v>2331</v>
      </c>
      <c r="B1183" s="11" t="s">
        <v>2332</v>
      </c>
      <c r="C1183" s="12">
        <v>6.25</v>
      </c>
      <c r="D1183" s="13" t="s">
        <v>61</v>
      </c>
    </row>
    <row r="1184" spans="1:4" s="14" customFormat="1" ht="20.25" customHeight="1" x14ac:dyDescent="0.2">
      <c r="A1184" s="11" t="s">
        <v>2333</v>
      </c>
      <c r="B1184" s="11" t="s">
        <v>2334</v>
      </c>
      <c r="C1184" s="12">
        <v>249</v>
      </c>
      <c r="D1184" s="13" t="s">
        <v>7</v>
      </c>
    </row>
    <row r="1185" spans="1:4" s="14" customFormat="1" ht="20.25" customHeight="1" x14ac:dyDescent="0.2">
      <c r="A1185" s="11" t="s">
        <v>2335</v>
      </c>
      <c r="B1185" s="11" t="s">
        <v>2336</v>
      </c>
      <c r="C1185" s="12">
        <v>459</v>
      </c>
      <c r="D1185" s="13" t="s">
        <v>26</v>
      </c>
    </row>
    <row r="1186" spans="1:4" s="14" customFormat="1" ht="20.25" customHeight="1" x14ac:dyDescent="0.2">
      <c r="A1186" s="11" t="s">
        <v>2337</v>
      </c>
      <c r="B1186" s="11" t="s">
        <v>2338</v>
      </c>
      <c r="C1186" s="12">
        <v>699</v>
      </c>
      <c r="D1186" s="13" t="s">
        <v>7</v>
      </c>
    </row>
    <row r="1187" spans="1:4" s="14" customFormat="1" ht="20.25" customHeight="1" x14ac:dyDescent="0.2">
      <c r="A1187" s="11" t="s">
        <v>2339</v>
      </c>
      <c r="B1187" s="11" t="s">
        <v>2340</v>
      </c>
      <c r="C1187" s="12">
        <v>935</v>
      </c>
      <c r="D1187" s="13" t="s">
        <v>26</v>
      </c>
    </row>
    <row r="1188" spans="1:4" s="14" customFormat="1" ht="20.25" customHeight="1" x14ac:dyDescent="0.2">
      <c r="A1188" s="11" t="s">
        <v>2341</v>
      </c>
      <c r="B1188" s="11" t="s">
        <v>2342</v>
      </c>
      <c r="C1188" s="12">
        <v>125</v>
      </c>
      <c r="D1188" s="13" t="s">
        <v>26</v>
      </c>
    </row>
    <row r="1189" spans="1:4" s="14" customFormat="1" ht="20.25" customHeight="1" x14ac:dyDescent="0.2">
      <c r="A1189" s="11" t="s">
        <v>2343</v>
      </c>
      <c r="B1189" s="11" t="s">
        <v>2344</v>
      </c>
      <c r="C1189" s="12">
        <v>349</v>
      </c>
      <c r="D1189" s="13" t="s">
        <v>7</v>
      </c>
    </row>
    <row r="1190" spans="1:4" s="14" customFormat="1" ht="20.25" customHeight="1" x14ac:dyDescent="0.2">
      <c r="A1190" s="11" t="s">
        <v>2345</v>
      </c>
      <c r="B1190" s="11" t="s">
        <v>2346</v>
      </c>
      <c r="C1190" s="12">
        <v>0</v>
      </c>
      <c r="D1190" s="13" t="s">
        <v>26</v>
      </c>
    </row>
    <row r="1191" spans="1:4" s="14" customFormat="1" ht="20.25" customHeight="1" x14ac:dyDescent="0.2">
      <c r="A1191" s="11" t="s">
        <v>2347</v>
      </c>
      <c r="B1191" s="11" t="s">
        <v>2348</v>
      </c>
      <c r="C1191" s="12">
        <v>269</v>
      </c>
      <c r="D1191" s="13" t="s">
        <v>7</v>
      </c>
    </row>
    <row r="1192" spans="1:4" s="14" customFormat="1" ht="20.25" customHeight="1" x14ac:dyDescent="0.2">
      <c r="A1192" s="11" t="s">
        <v>2349</v>
      </c>
      <c r="B1192" s="11" t="s">
        <v>2350</v>
      </c>
      <c r="C1192" s="12">
        <v>215</v>
      </c>
      <c r="D1192" s="13" t="s">
        <v>26</v>
      </c>
    </row>
    <row r="1193" spans="1:4" s="14" customFormat="1" ht="20.25" customHeight="1" x14ac:dyDescent="0.2">
      <c r="A1193" s="11" t="s">
        <v>2351</v>
      </c>
      <c r="B1193" s="11" t="s">
        <v>2352</v>
      </c>
      <c r="C1193" s="12">
        <v>129</v>
      </c>
      <c r="D1193" s="13" t="s">
        <v>61</v>
      </c>
    </row>
    <row r="1194" spans="1:4" s="14" customFormat="1" ht="20.25" customHeight="1" x14ac:dyDescent="0.2">
      <c r="A1194" s="11" t="s">
        <v>2353</v>
      </c>
      <c r="B1194" s="11" t="s">
        <v>2354</v>
      </c>
      <c r="C1194" s="12">
        <v>179</v>
      </c>
      <c r="D1194" s="13" t="s">
        <v>7</v>
      </c>
    </row>
    <row r="1195" spans="1:4" s="14" customFormat="1" ht="20.25" customHeight="1" x14ac:dyDescent="0.2">
      <c r="A1195" s="11" t="s">
        <v>2355</v>
      </c>
      <c r="B1195" s="11" t="s">
        <v>2356</v>
      </c>
      <c r="C1195" s="12">
        <v>85</v>
      </c>
      <c r="D1195" s="13" t="s">
        <v>26</v>
      </c>
    </row>
    <row r="1196" spans="1:4" s="14" customFormat="1" ht="20.25" customHeight="1" x14ac:dyDescent="0.2">
      <c r="A1196" s="11" t="s">
        <v>2357</v>
      </c>
      <c r="B1196" s="11" t="s">
        <v>2358</v>
      </c>
      <c r="C1196" s="12">
        <v>369</v>
      </c>
      <c r="D1196" s="13" t="s">
        <v>61</v>
      </c>
    </row>
    <row r="1197" spans="1:4" s="14" customFormat="1" ht="20.25" customHeight="1" x14ac:dyDescent="0.2">
      <c r="A1197" s="11" t="s">
        <v>2359</v>
      </c>
      <c r="B1197" s="11" t="s">
        <v>2360</v>
      </c>
      <c r="C1197" s="12">
        <v>0</v>
      </c>
      <c r="D1197" s="13" t="s">
        <v>26</v>
      </c>
    </row>
    <row r="1198" spans="1:4" s="14" customFormat="1" ht="20.25" customHeight="1" x14ac:dyDescent="0.2">
      <c r="A1198" s="11" t="s">
        <v>2361</v>
      </c>
      <c r="B1198" s="11" t="s">
        <v>2362</v>
      </c>
      <c r="C1198" s="12">
        <v>299</v>
      </c>
      <c r="D1198" s="13" t="s">
        <v>7</v>
      </c>
    </row>
    <row r="1199" spans="1:4" s="14" customFormat="1" ht="20.25" customHeight="1" x14ac:dyDescent="0.2">
      <c r="A1199" s="11" t="s">
        <v>2363</v>
      </c>
      <c r="B1199" s="11" t="s">
        <v>2364</v>
      </c>
      <c r="C1199" s="12">
        <v>225</v>
      </c>
      <c r="D1199" s="13" t="s">
        <v>26</v>
      </c>
    </row>
    <row r="1200" spans="1:4" s="14" customFormat="1" ht="20.25" customHeight="1" x14ac:dyDescent="0.2">
      <c r="A1200" s="11" t="s">
        <v>2365</v>
      </c>
      <c r="B1200" s="11" t="s">
        <v>2366</v>
      </c>
      <c r="C1200" s="12">
        <v>155</v>
      </c>
      <c r="D1200" s="13" t="s">
        <v>26</v>
      </c>
    </row>
    <row r="1201" spans="1:4" s="14" customFormat="1" ht="20.25" customHeight="1" x14ac:dyDescent="0.2">
      <c r="A1201" s="11" t="s">
        <v>2367</v>
      </c>
      <c r="B1201" s="11" t="s">
        <v>2368</v>
      </c>
      <c r="C1201" s="12">
        <v>239</v>
      </c>
      <c r="D1201" s="13" t="s">
        <v>7</v>
      </c>
    </row>
    <row r="1202" spans="1:4" s="14" customFormat="1" ht="20.25" customHeight="1" x14ac:dyDescent="0.2">
      <c r="A1202" s="11" t="s">
        <v>2369</v>
      </c>
      <c r="B1202" s="11" t="s">
        <v>2370</v>
      </c>
      <c r="C1202" s="12">
        <v>105</v>
      </c>
      <c r="D1202" s="13" t="s">
        <v>61</v>
      </c>
    </row>
    <row r="1203" spans="1:4" s="14" customFormat="1" ht="20.25" customHeight="1" x14ac:dyDescent="0.2">
      <c r="A1203" s="11" t="s">
        <v>2371</v>
      </c>
      <c r="B1203" s="11" t="s">
        <v>2372</v>
      </c>
      <c r="C1203" s="12">
        <v>399</v>
      </c>
      <c r="D1203" s="13" t="s">
        <v>26</v>
      </c>
    </row>
    <row r="1204" spans="1:4" s="14" customFormat="1" ht="20.25" customHeight="1" x14ac:dyDescent="0.2">
      <c r="A1204" s="11" t="s">
        <v>2373</v>
      </c>
      <c r="B1204" s="11" t="s">
        <v>2374</v>
      </c>
      <c r="C1204" s="12">
        <v>155</v>
      </c>
      <c r="D1204" s="13" t="s">
        <v>26</v>
      </c>
    </row>
    <row r="1205" spans="1:4" s="14" customFormat="1" ht="20.25" customHeight="1" x14ac:dyDescent="0.2">
      <c r="A1205" s="11" t="s">
        <v>2375</v>
      </c>
      <c r="B1205" s="11" t="s">
        <v>2376</v>
      </c>
      <c r="C1205" s="12">
        <v>349</v>
      </c>
      <c r="D1205" s="13" t="s">
        <v>26</v>
      </c>
    </row>
    <row r="1206" spans="1:4" s="14" customFormat="1" ht="20.25" customHeight="1" x14ac:dyDescent="0.2">
      <c r="A1206" s="11" t="s">
        <v>2377</v>
      </c>
      <c r="B1206" s="11" t="s">
        <v>2378</v>
      </c>
      <c r="C1206" s="12">
        <v>225</v>
      </c>
      <c r="D1206" s="13" t="s">
        <v>61</v>
      </c>
    </row>
    <row r="1207" spans="1:4" s="14" customFormat="1" ht="20.25" customHeight="1" x14ac:dyDescent="0.2">
      <c r="A1207" s="11" t="s">
        <v>2379</v>
      </c>
      <c r="B1207" s="11" t="s">
        <v>2380</v>
      </c>
      <c r="C1207" s="12">
        <v>175</v>
      </c>
      <c r="D1207" s="13" t="s">
        <v>7</v>
      </c>
    </row>
    <row r="1208" spans="1:4" s="14" customFormat="1" ht="20.25" customHeight="1" x14ac:dyDescent="0.2">
      <c r="A1208" s="11" t="s">
        <v>2381</v>
      </c>
      <c r="B1208" s="11" t="s">
        <v>2382</v>
      </c>
      <c r="C1208" s="12">
        <v>399</v>
      </c>
      <c r="D1208" s="13" t="s">
        <v>61</v>
      </c>
    </row>
    <row r="1209" spans="1:4" s="14" customFormat="1" ht="20.25" customHeight="1" x14ac:dyDescent="0.2">
      <c r="A1209" s="11" t="s">
        <v>2383</v>
      </c>
      <c r="B1209" s="11" t="s">
        <v>2384</v>
      </c>
      <c r="C1209" s="12">
        <v>285</v>
      </c>
      <c r="D1209" s="13" t="s">
        <v>26</v>
      </c>
    </row>
    <row r="1210" spans="1:4" s="14" customFormat="1" ht="20.25" customHeight="1" x14ac:dyDescent="0.2">
      <c r="A1210" s="11" t="s">
        <v>2385</v>
      </c>
      <c r="B1210" s="11" t="s">
        <v>2386</v>
      </c>
      <c r="C1210" s="12">
        <v>125</v>
      </c>
      <c r="D1210" s="13" t="s">
        <v>26</v>
      </c>
    </row>
    <row r="1211" spans="1:4" s="14" customFormat="1" ht="20.25" customHeight="1" x14ac:dyDescent="0.2">
      <c r="A1211" s="11" t="s">
        <v>2387</v>
      </c>
      <c r="B1211" s="11" t="s">
        <v>2388</v>
      </c>
      <c r="C1211" s="12">
        <v>489</v>
      </c>
      <c r="D1211" s="13" t="s">
        <v>61</v>
      </c>
    </row>
    <row r="1212" spans="1:4" s="14" customFormat="1" ht="20.25" customHeight="1" x14ac:dyDescent="0.2">
      <c r="A1212" s="11" t="s">
        <v>2389</v>
      </c>
      <c r="B1212" s="11" t="s">
        <v>2390</v>
      </c>
      <c r="C1212" s="12">
        <v>0</v>
      </c>
      <c r="D1212" s="13" t="s">
        <v>26</v>
      </c>
    </row>
    <row r="1213" spans="1:4" s="14" customFormat="1" ht="20.25" customHeight="1" x14ac:dyDescent="0.2">
      <c r="A1213" s="11" t="s">
        <v>2391</v>
      </c>
      <c r="B1213" s="11" t="s">
        <v>2392</v>
      </c>
      <c r="C1213" s="12">
        <v>149</v>
      </c>
      <c r="D1213" s="13" t="s">
        <v>7</v>
      </c>
    </row>
    <row r="1214" spans="1:4" s="14" customFormat="1" ht="20.25" customHeight="1" x14ac:dyDescent="0.2">
      <c r="A1214" s="11" t="s">
        <v>2393</v>
      </c>
      <c r="B1214" s="11" t="s">
        <v>2394</v>
      </c>
      <c r="C1214" s="12">
        <v>240</v>
      </c>
      <c r="D1214" s="13" t="s">
        <v>61</v>
      </c>
    </row>
    <row r="1215" spans="1:4" s="14" customFormat="1" ht="20.25" customHeight="1" x14ac:dyDescent="0.2">
      <c r="A1215" s="11" t="s">
        <v>2395</v>
      </c>
      <c r="B1215" s="15" t="s">
        <v>2396</v>
      </c>
      <c r="C1215" s="12">
        <v>229</v>
      </c>
      <c r="D1215" s="13" t="s">
        <v>7</v>
      </c>
    </row>
    <row r="1216" spans="1:4" s="14" customFormat="1" ht="20.25" customHeight="1" x14ac:dyDescent="0.2">
      <c r="A1216" s="11" t="s">
        <v>2397</v>
      </c>
      <c r="B1216" s="11" t="s">
        <v>2398</v>
      </c>
      <c r="C1216" s="12">
        <v>385</v>
      </c>
      <c r="D1216" s="13" t="s">
        <v>7</v>
      </c>
    </row>
    <row r="1217" spans="1:4" s="14" customFormat="1" ht="20.25" customHeight="1" x14ac:dyDescent="0.2">
      <c r="A1217" s="11" t="s">
        <v>2399</v>
      </c>
      <c r="B1217" s="11" t="s">
        <v>2400</v>
      </c>
      <c r="C1217" s="12">
        <v>169</v>
      </c>
      <c r="D1217" s="13" t="s">
        <v>26</v>
      </c>
    </row>
    <row r="1218" spans="1:4" s="14" customFormat="1" ht="20.25" customHeight="1" x14ac:dyDescent="0.2">
      <c r="A1218" s="11" t="s">
        <v>2401</v>
      </c>
      <c r="B1218" s="11" t="s">
        <v>2402</v>
      </c>
      <c r="C1218" s="12">
        <v>529</v>
      </c>
      <c r="D1218" s="13" t="s">
        <v>26</v>
      </c>
    </row>
    <row r="1219" spans="1:4" s="14" customFormat="1" ht="20.25" customHeight="1" x14ac:dyDescent="0.2">
      <c r="A1219" s="11" t="s">
        <v>2403</v>
      </c>
      <c r="B1219" s="11" t="s">
        <v>2404</v>
      </c>
      <c r="C1219" s="12">
        <v>405</v>
      </c>
      <c r="D1219" s="13" t="s">
        <v>26</v>
      </c>
    </row>
    <row r="1220" spans="1:4" s="14" customFormat="1" ht="20.25" customHeight="1" x14ac:dyDescent="0.2">
      <c r="A1220" s="11" t="s">
        <v>2405</v>
      </c>
      <c r="B1220" s="15" t="s">
        <v>2406</v>
      </c>
      <c r="C1220" s="12">
        <v>249</v>
      </c>
      <c r="D1220" s="13" t="s">
        <v>26</v>
      </c>
    </row>
    <row r="1221" spans="1:4" s="14" customFormat="1" ht="20.25" customHeight="1" x14ac:dyDescent="0.2">
      <c r="A1221" s="11" t="s">
        <v>2407</v>
      </c>
      <c r="B1221" s="11" t="s">
        <v>2408</v>
      </c>
      <c r="C1221" s="12">
        <v>259</v>
      </c>
      <c r="D1221" s="13" t="s">
        <v>61</v>
      </c>
    </row>
    <row r="1222" spans="1:4" s="14" customFormat="1" ht="20.25" customHeight="1" x14ac:dyDescent="0.2">
      <c r="A1222" s="11" t="s">
        <v>2409</v>
      </c>
      <c r="B1222" s="11" t="s">
        <v>2410</v>
      </c>
      <c r="C1222" s="12">
        <v>435</v>
      </c>
      <c r="D1222" s="13" t="s">
        <v>26</v>
      </c>
    </row>
    <row r="1223" spans="1:4" s="14" customFormat="1" ht="20.25" customHeight="1" x14ac:dyDescent="0.2">
      <c r="A1223" s="11" t="s">
        <v>2411</v>
      </c>
      <c r="B1223" s="15" t="s">
        <v>2412</v>
      </c>
      <c r="C1223" s="12">
        <v>185</v>
      </c>
      <c r="D1223" s="13" t="s">
        <v>26</v>
      </c>
    </row>
    <row r="1224" spans="1:4" s="14" customFormat="1" ht="20.25" customHeight="1" x14ac:dyDescent="0.2">
      <c r="A1224" s="11" t="s">
        <v>2413</v>
      </c>
      <c r="B1224" s="11" t="s">
        <v>2414</v>
      </c>
      <c r="C1224" s="12">
        <v>589</v>
      </c>
      <c r="D1224" s="13" t="s">
        <v>7</v>
      </c>
    </row>
    <row r="1225" spans="1:4" s="14" customFormat="1" ht="20.25" customHeight="1" x14ac:dyDescent="0.2">
      <c r="A1225" s="11" t="s">
        <v>2415</v>
      </c>
      <c r="B1225" s="11" t="s">
        <v>2416</v>
      </c>
      <c r="C1225" s="12">
        <v>415</v>
      </c>
      <c r="D1225" s="13" t="s">
        <v>61</v>
      </c>
    </row>
    <row r="1226" spans="1:4" s="14" customFormat="1" ht="20.25" customHeight="1" x14ac:dyDescent="0.2">
      <c r="A1226" s="11" t="s">
        <v>2417</v>
      </c>
      <c r="B1226" s="11" t="s">
        <v>2418</v>
      </c>
      <c r="C1226" s="12">
        <v>0</v>
      </c>
      <c r="D1226" s="13" t="s">
        <v>26</v>
      </c>
    </row>
    <row r="1227" spans="1:4" s="14" customFormat="1" ht="20.25" customHeight="1" x14ac:dyDescent="0.2">
      <c r="A1227" s="11" t="s">
        <v>2419</v>
      </c>
      <c r="B1227" s="11" t="s">
        <v>2420</v>
      </c>
      <c r="C1227" s="12">
        <v>249</v>
      </c>
      <c r="D1227" s="13" t="s">
        <v>26</v>
      </c>
    </row>
    <row r="1228" spans="1:4" s="14" customFormat="1" ht="20.25" customHeight="1" x14ac:dyDescent="0.2">
      <c r="A1228" s="11" t="s">
        <v>2421</v>
      </c>
      <c r="B1228" s="11" t="s">
        <v>2422</v>
      </c>
      <c r="C1228" s="12">
        <v>525</v>
      </c>
      <c r="D1228" s="13" t="s">
        <v>61</v>
      </c>
    </row>
    <row r="1229" spans="1:4" s="14" customFormat="1" ht="20.25" customHeight="1" x14ac:dyDescent="0.2">
      <c r="A1229" s="11" t="s">
        <v>2423</v>
      </c>
      <c r="B1229" s="11" t="s">
        <v>2424</v>
      </c>
      <c r="C1229" s="12">
        <v>190</v>
      </c>
      <c r="D1229" s="13" t="s">
        <v>26</v>
      </c>
    </row>
    <row r="1230" spans="1:4" s="14" customFormat="1" ht="20.25" customHeight="1" x14ac:dyDescent="0.2">
      <c r="A1230" s="11" t="s">
        <v>2425</v>
      </c>
      <c r="B1230" s="15" t="s">
        <v>2426</v>
      </c>
      <c r="C1230" s="12">
        <v>999</v>
      </c>
      <c r="D1230" s="13" t="s">
        <v>61</v>
      </c>
    </row>
    <row r="1231" spans="1:4" s="14" customFormat="1" ht="20.25" customHeight="1" x14ac:dyDescent="0.2">
      <c r="A1231" s="11" t="s">
        <v>2427</v>
      </c>
      <c r="B1231" s="11" t="s">
        <v>2428</v>
      </c>
      <c r="C1231" s="12">
        <v>699</v>
      </c>
      <c r="D1231" s="13" t="s">
        <v>26</v>
      </c>
    </row>
    <row r="1232" spans="1:4" s="14" customFormat="1" ht="20.25" customHeight="1" x14ac:dyDescent="0.2">
      <c r="A1232" s="11" t="s">
        <v>2429</v>
      </c>
      <c r="B1232" s="11" t="s">
        <v>2430</v>
      </c>
      <c r="C1232" s="12">
        <v>175</v>
      </c>
      <c r="D1232" s="13" t="s">
        <v>7</v>
      </c>
    </row>
    <row r="1233" spans="1:4" s="14" customFormat="1" ht="20.25" customHeight="1" x14ac:dyDescent="0.2">
      <c r="A1233" s="11" t="s">
        <v>2431</v>
      </c>
      <c r="B1233" s="11" t="s">
        <v>2432</v>
      </c>
      <c r="C1233" s="12">
        <v>145</v>
      </c>
      <c r="D1233" s="13" t="s">
        <v>7</v>
      </c>
    </row>
    <row r="1234" spans="1:4" s="14" customFormat="1" ht="20.25" customHeight="1" x14ac:dyDescent="0.2">
      <c r="A1234" s="11" t="s">
        <v>2433</v>
      </c>
      <c r="B1234" s="11" t="s">
        <v>2434</v>
      </c>
      <c r="C1234" s="12">
        <v>249</v>
      </c>
      <c r="D1234" s="13" t="s">
        <v>7</v>
      </c>
    </row>
    <row r="1235" spans="1:4" s="14" customFormat="1" ht="20.25" customHeight="1" x14ac:dyDescent="0.2">
      <c r="A1235" s="11" t="s">
        <v>2435</v>
      </c>
      <c r="B1235" s="11" t="s">
        <v>2436</v>
      </c>
      <c r="C1235" s="12">
        <v>110</v>
      </c>
      <c r="D1235" s="13" t="s">
        <v>26</v>
      </c>
    </row>
    <row r="1236" spans="1:4" s="14" customFormat="1" ht="20.25" customHeight="1" x14ac:dyDescent="0.2">
      <c r="A1236" s="11" t="s">
        <v>2437</v>
      </c>
      <c r="B1236" s="11" t="s">
        <v>2438</v>
      </c>
      <c r="C1236" s="12">
        <v>119</v>
      </c>
      <c r="D1236" s="13" t="s">
        <v>26</v>
      </c>
    </row>
    <row r="1237" spans="1:4" s="14" customFormat="1" ht="20.25" customHeight="1" x14ac:dyDescent="0.2">
      <c r="A1237" s="11" t="s">
        <v>2439</v>
      </c>
      <c r="B1237" s="11" t="s">
        <v>2440</v>
      </c>
      <c r="C1237" s="12">
        <v>279</v>
      </c>
      <c r="D1237" s="13" t="s">
        <v>7</v>
      </c>
    </row>
    <row r="1238" spans="1:4" s="14" customFormat="1" ht="20.25" customHeight="1" x14ac:dyDescent="0.2">
      <c r="A1238" s="11" t="s">
        <v>2441</v>
      </c>
      <c r="B1238" s="11" t="s">
        <v>2442</v>
      </c>
      <c r="C1238" s="12">
        <v>169</v>
      </c>
      <c r="D1238" s="13" t="s">
        <v>26</v>
      </c>
    </row>
    <row r="1239" spans="1:4" s="14" customFormat="1" ht="20.25" customHeight="1" x14ac:dyDescent="0.2">
      <c r="A1239" s="11" t="s">
        <v>2443</v>
      </c>
      <c r="B1239" s="11" t="s">
        <v>2444</v>
      </c>
      <c r="C1239" s="12">
        <v>75</v>
      </c>
      <c r="D1239" s="13" t="s">
        <v>26</v>
      </c>
    </row>
    <row r="1240" spans="1:4" s="14" customFormat="1" ht="20.25" customHeight="1" x14ac:dyDescent="0.2">
      <c r="A1240" s="11" t="s">
        <v>2445</v>
      </c>
      <c r="B1240" s="11" t="s">
        <v>2446</v>
      </c>
      <c r="C1240" s="12">
        <v>125</v>
      </c>
      <c r="D1240" s="13" t="s">
        <v>7</v>
      </c>
    </row>
    <row r="1241" spans="1:4" s="14" customFormat="1" ht="20.25" customHeight="1" x14ac:dyDescent="0.2">
      <c r="A1241" s="11" t="s">
        <v>2447</v>
      </c>
      <c r="B1241" s="11" t="s">
        <v>2448</v>
      </c>
      <c r="C1241" s="12">
        <v>39.950000000000003</v>
      </c>
      <c r="D1241" s="13" t="s">
        <v>26</v>
      </c>
    </row>
    <row r="1242" spans="1:4" s="14" customFormat="1" ht="20.25" customHeight="1" x14ac:dyDescent="0.2">
      <c r="A1242" s="11" t="s">
        <v>2449</v>
      </c>
      <c r="B1242" s="11" t="s">
        <v>2450</v>
      </c>
      <c r="C1242" s="12">
        <v>54.95</v>
      </c>
      <c r="D1242" s="13" t="s">
        <v>26</v>
      </c>
    </row>
    <row r="1243" spans="1:4" s="14" customFormat="1" ht="20.25" customHeight="1" x14ac:dyDescent="0.2">
      <c r="A1243" s="11" t="s">
        <v>2451</v>
      </c>
      <c r="B1243" s="11" t="s">
        <v>2452</v>
      </c>
      <c r="C1243" s="12">
        <v>68.95</v>
      </c>
      <c r="D1243" s="13" t="s">
        <v>26</v>
      </c>
    </row>
    <row r="1244" spans="1:4" s="14" customFormat="1" ht="20.25" customHeight="1" x14ac:dyDescent="0.2">
      <c r="A1244" s="11" t="s">
        <v>2453</v>
      </c>
      <c r="B1244" s="11" t="s">
        <v>2454</v>
      </c>
      <c r="C1244" s="12">
        <v>125</v>
      </c>
      <c r="D1244" s="13" t="s">
        <v>7</v>
      </c>
    </row>
    <row r="1245" spans="1:4" s="14" customFormat="1" ht="20.25" customHeight="1" x14ac:dyDescent="0.2">
      <c r="A1245" s="11" t="s">
        <v>2455</v>
      </c>
      <c r="B1245" s="11" t="s">
        <v>2456</v>
      </c>
      <c r="C1245" s="12">
        <v>239</v>
      </c>
      <c r="D1245" s="13" t="s">
        <v>26</v>
      </c>
    </row>
    <row r="1246" spans="1:4" s="14" customFormat="1" ht="20.25" customHeight="1" x14ac:dyDescent="0.2">
      <c r="A1246" s="11" t="s">
        <v>2457</v>
      </c>
      <c r="B1246" s="11" t="s">
        <v>2458</v>
      </c>
      <c r="C1246" s="12">
        <v>499</v>
      </c>
      <c r="D1246" s="13" t="s">
        <v>26</v>
      </c>
    </row>
    <row r="1247" spans="1:4" s="14" customFormat="1" ht="20.25" customHeight="1" x14ac:dyDescent="0.2">
      <c r="A1247" s="11" t="s">
        <v>2459</v>
      </c>
      <c r="B1247" s="11" t="s">
        <v>2460</v>
      </c>
      <c r="C1247" s="12">
        <v>999</v>
      </c>
      <c r="D1247" s="13" t="s">
        <v>26</v>
      </c>
    </row>
    <row r="1248" spans="1:4" s="14" customFormat="1" ht="20.25" customHeight="1" x14ac:dyDescent="0.2">
      <c r="A1248" s="11" t="s">
        <v>2461</v>
      </c>
      <c r="B1248" s="11" t="s">
        <v>2462</v>
      </c>
      <c r="C1248" s="12">
        <v>435</v>
      </c>
      <c r="D1248" s="13" t="s">
        <v>26</v>
      </c>
    </row>
    <row r="1249" spans="1:4" s="14" customFormat="1" ht="20.25" customHeight="1" x14ac:dyDescent="0.2">
      <c r="A1249" s="11" t="s">
        <v>2463</v>
      </c>
      <c r="B1249" s="11" t="s">
        <v>2464</v>
      </c>
      <c r="C1249" s="12">
        <v>369</v>
      </c>
      <c r="D1249" s="13" t="s">
        <v>26</v>
      </c>
    </row>
    <row r="1250" spans="1:4" s="14" customFormat="1" ht="20.25" customHeight="1" x14ac:dyDescent="0.2">
      <c r="A1250" s="11" t="s">
        <v>2465</v>
      </c>
      <c r="B1250" s="11" t="s">
        <v>2466</v>
      </c>
      <c r="C1250" s="12">
        <v>699</v>
      </c>
      <c r="D1250" s="13" t="s">
        <v>7</v>
      </c>
    </row>
    <row r="1251" spans="1:4" s="14" customFormat="1" ht="20.25" customHeight="1" x14ac:dyDescent="0.2">
      <c r="A1251" s="11" t="s">
        <v>2467</v>
      </c>
      <c r="B1251" s="11" t="s">
        <v>2468</v>
      </c>
      <c r="C1251" s="12">
        <v>1299</v>
      </c>
      <c r="D1251" s="13" t="s">
        <v>7</v>
      </c>
    </row>
    <row r="1252" spans="1:4" s="14" customFormat="1" ht="20.25" customHeight="1" x14ac:dyDescent="0.2">
      <c r="A1252" s="11" t="s">
        <v>2469</v>
      </c>
      <c r="B1252" s="15" t="s">
        <v>2470</v>
      </c>
      <c r="C1252" s="12">
        <v>32.950000000000003</v>
      </c>
      <c r="D1252" s="13" t="s">
        <v>7</v>
      </c>
    </row>
    <row r="1253" spans="1:4" s="14" customFormat="1" ht="20.25" customHeight="1" x14ac:dyDescent="0.2">
      <c r="A1253" s="11" t="s">
        <v>2471</v>
      </c>
      <c r="B1253" s="15" t="s">
        <v>2472</v>
      </c>
      <c r="C1253" s="12">
        <v>32.950000000000003</v>
      </c>
      <c r="D1253" s="13" t="s">
        <v>7</v>
      </c>
    </row>
    <row r="1254" spans="1:4" s="14" customFormat="1" ht="20.25" customHeight="1" x14ac:dyDescent="0.2">
      <c r="A1254" s="11" t="s">
        <v>2473</v>
      </c>
      <c r="B1254" s="11" t="s">
        <v>2474</v>
      </c>
      <c r="C1254" s="12">
        <v>17.95</v>
      </c>
      <c r="D1254" s="13" t="s">
        <v>61</v>
      </c>
    </row>
    <row r="1255" spans="1:4" s="14" customFormat="1" ht="20.25" customHeight="1" x14ac:dyDescent="0.2">
      <c r="A1255" s="11" t="s">
        <v>2475</v>
      </c>
      <c r="B1255" s="11" t="s">
        <v>2476</v>
      </c>
      <c r="C1255" s="12">
        <v>21.95</v>
      </c>
      <c r="D1255" s="13" t="s">
        <v>26</v>
      </c>
    </row>
    <row r="1256" spans="1:4" s="14" customFormat="1" ht="20.25" customHeight="1" x14ac:dyDescent="0.2">
      <c r="A1256" s="11" t="s">
        <v>2477</v>
      </c>
      <c r="B1256" s="11" t="s">
        <v>2478</v>
      </c>
      <c r="C1256" s="12">
        <v>1.25</v>
      </c>
      <c r="D1256" s="13" t="s">
        <v>61</v>
      </c>
    </row>
    <row r="1257" spans="1:4" s="14" customFormat="1" ht="20.25" customHeight="1" x14ac:dyDescent="0.2">
      <c r="A1257" s="11" t="s">
        <v>2479</v>
      </c>
      <c r="B1257" s="11" t="s">
        <v>2480</v>
      </c>
      <c r="C1257" s="12">
        <v>1.25</v>
      </c>
      <c r="D1257" s="13" t="s">
        <v>61</v>
      </c>
    </row>
    <row r="1258" spans="1:4" s="14" customFormat="1" ht="20.25" customHeight="1" x14ac:dyDescent="0.2">
      <c r="A1258" s="11" t="s">
        <v>2481</v>
      </c>
      <c r="B1258" s="11" t="s">
        <v>2482</v>
      </c>
      <c r="C1258" s="12">
        <v>0</v>
      </c>
      <c r="D1258" s="13" t="s">
        <v>61</v>
      </c>
    </row>
    <row r="1259" spans="1:4" s="14" customFormat="1" ht="20.25" customHeight="1" x14ac:dyDescent="0.2">
      <c r="A1259" s="11" t="s">
        <v>2483</v>
      </c>
      <c r="B1259" s="11" t="s">
        <v>2484</v>
      </c>
      <c r="C1259" s="12">
        <v>449</v>
      </c>
      <c r="D1259" s="13" t="s">
        <v>7</v>
      </c>
    </row>
    <row r="1260" spans="1:4" s="14" customFormat="1" ht="20.25" customHeight="1" x14ac:dyDescent="0.2">
      <c r="A1260" s="11" t="s">
        <v>2485</v>
      </c>
      <c r="B1260" s="11" t="s">
        <v>2486</v>
      </c>
      <c r="C1260" s="12">
        <v>549</v>
      </c>
      <c r="D1260" s="13" t="s">
        <v>7</v>
      </c>
    </row>
    <row r="1261" spans="1:4" s="14" customFormat="1" ht="20.25" customHeight="1" x14ac:dyDescent="0.2">
      <c r="A1261" s="11" t="s">
        <v>2487</v>
      </c>
      <c r="B1261" s="11" t="s">
        <v>2488</v>
      </c>
      <c r="C1261" s="12">
        <v>499</v>
      </c>
      <c r="D1261" s="13" t="s">
        <v>7</v>
      </c>
    </row>
    <row r="1262" spans="1:4" s="14" customFormat="1" ht="20.25" customHeight="1" x14ac:dyDescent="0.2">
      <c r="A1262" s="11" t="s">
        <v>2489</v>
      </c>
      <c r="B1262" s="11" t="s">
        <v>2490</v>
      </c>
      <c r="C1262" s="12">
        <v>599</v>
      </c>
      <c r="D1262" s="13" t="s">
        <v>7</v>
      </c>
    </row>
    <row r="1263" spans="1:4" s="14" customFormat="1" ht="20.25" customHeight="1" x14ac:dyDescent="0.2">
      <c r="A1263" s="11" t="s">
        <v>2491</v>
      </c>
      <c r="B1263" s="11" t="s">
        <v>2492</v>
      </c>
      <c r="C1263" s="12">
        <v>130</v>
      </c>
      <c r="D1263" s="13" t="s">
        <v>26</v>
      </c>
    </row>
    <row r="1264" spans="1:4" s="14" customFormat="1" ht="20.25" customHeight="1" x14ac:dyDescent="0.2">
      <c r="A1264" s="11" t="s">
        <v>2493</v>
      </c>
      <c r="B1264" s="11" t="s">
        <v>2494</v>
      </c>
      <c r="C1264" s="12">
        <v>74</v>
      </c>
      <c r="D1264" s="13" t="s">
        <v>26</v>
      </c>
    </row>
    <row r="1265" spans="1:4" s="14" customFormat="1" ht="20.25" customHeight="1" x14ac:dyDescent="0.2">
      <c r="A1265" s="11" t="s">
        <v>2495</v>
      </c>
      <c r="B1265" s="11" t="s">
        <v>2496</v>
      </c>
      <c r="C1265" s="12">
        <v>62</v>
      </c>
      <c r="D1265" s="13" t="s">
        <v>26</v>
      </c>
    </row>
    <row r="1266" spans="1:4" s="14" customFormat="1" ht="20.25" customHeight="1" x14ac:dyDescent="0.2">
      <c r="A1266" s="11" t="s">
        <v>2497</v>
      </c>
      <c r="B1266" s="15" t="s">
        <v>2498</v>
      </c>
      <c r="C1266" s="12">
        <v>70</v>
      </c>
      <c r="D1266" s="13" t="s">
        <v>7</v>
      </c>
    </row>
    <row r="1267" spans="1:4" s="14" customFormat="1" ht="20.25" customHeight="1" x14ac:dyDescent="0.2">
      <c r="A1267" s="11" t="s">
        <v>2499</v>
      </c>
      <c r="B1267" s="11" t="s">
        <v>2500</v>
      </c>
      <c r="C1267" s="12">
        <v>0</v>
      </c>
      <c r="D1267" s="13" t="s">
        <v>61</v>
      </c>
    </row>
    <row r="1268" spans="1:4" s="14" customFormat="1" ht="20.25" customHeight="1" x14ac:dyDescent="0.2">
      <c r="A1268" s="11" t="s">
        <v>2501</v>
      </c>
      <c r="B1268" s="11" t="s">
        <v>2502</v>
      </c>
      <c r="C1268" s="12">
        <v>0</v>
      </c>
      <c r="D1268" s="13" t="s">
        <v>61</v>
      </c>
    </row>
    <row r="1269" spans="1:4" s="14" customFormat="1" ht="20.25" customHeight="1" x14ac:dyDescent="0.2">
      <c r="A1269" s="11" t="s">
        <v>2503</v>
      </c>
      <c r="B1269" s="11" t="s">
        <v>2504</v>
      </c>
      <c r="C1269" s="12">
        <v>0</v>
      </c>
      <c r="D1269" s="13" t="s">
        <v>61</v>
      </c>
    </row>
    <row r="1270" spans="1:4" s="14" customFormat="1" ht="20.25" customHeight="1" x14ac:dyDescent="0.2">
      <c r="A1270" s="11" t="s">
        <v>2505</v>
      </c>
      <c r="B1270" s="11" t="s">
        <v>2506</v>
      </c>
      <c r="C1270" s="12">
        <v>1249</v>
      </c>
      <c r="D1270" s="13" t="s">
        <v>26</v>
      </c>
    </row>
    <row r="1271" spans="1:4" s="14" customFormat="1" ht="20.25" customHeight="1" x14ac:dyDescent="0.2">
      <c r="A1271" s="11" t="s">
        <v>2507</v>
      </c>
      <c r="B1271" s="11" t="s">
        <v>2508</v>
      </c>
      <c r="C1271" s="12">
        <v>1599</v>
      </c>
      <c r="D1271" s="13" t="s">
        <v>61</v>
      </c>
    </row>
    <row r="1272" spans="1:4" s="14" customFormat="1" ht="20.25" customHeight="1" x14ac:dyDescent="0.2">
      <c r="A1272" s="11" t="s">
        <v>2509</v>
      </c>
      <c r="B1272" s="15" t="s">
        <v>2510</v>
      </c>
      <c r="C1272" s="12">
        <v>1437</v>
      </c>
      <c r="D1272" s="13" t="s">
        <v>61</v>
      </c>
    </row>
    <row r="1273" spans="1:4" s="14" customFormat="1" ht="20.25" customHeight="1" x14ac:dyDescent="0.2">
      <c r="A1273" s="11" t="s">
        <v>2511</v>
      </c>
      <c r="B1273" s="11" t="s">
        <v>2512</v>
      </c>
      <c r="C1273" s="12">
        <v>899</v>
      </c>
      <c r="D1273" s="13" t="s">
        <v>7</v>
      </c>
    </row>
    <row r="1274" spans="1:4" s="14" customFormat="1" ht="20.25" customHeight="1" x14ac:dyDescent="0.2">
      <c r="A1274" s="11" t="s">
        <v>2513</v>
      </c>
      <c r="B1274" s="11" t="s">
        <v>2514</v>
      </c>
      <c r="C1274" s="12">
        <v>1439</v>
      </c>
      <c r="D1274" s="13" t="s">
        <v>61</v>
      </c>
    </row>
    <row r="1275" spans="1:4" s="14" customFormat="1" ht="20.25" customHeight="1" x14ac:dyDescent="0.2">
      <c r="A1275" s="11" t="s">
        <v>2515</v>
      </c>
      <c r="B1275" s="11" t="s">
        <v>2516</v>
      </c>
      <c r="C1275" s="12">
        <v>479</v>
      </c>
      <c r="D1275" s="13" t="s">
        <v>61</v>
      </c>
    </row>
    <row r="1276" spans="1:4" s="14" customFormat="1" ht="20.25" customHeight="1" x14ac:dyDescent="0.2">
      <c r="A1276" s="11" t="s">
        <v>2517</v>
      </c>
      <c r="B1276" s="11" t="s">
        <v>2518</v>
      </c>
      <c r="C1276" s="12">
        <v>479</v>
      </c>
      <c r="D1276" s="13" t="s">
        <v>61</v>
      </c>
    </row>
    <row r="1277" spans="1:4" s="14" customFormat="1" ht="20.25" customHeight="1" x14ac:dyDescent="0.2">
      <c r="A1277" s="11" t="s">
        <v>2519</v>
      </c>
      <c r="B1277" s="11" t="s">
        <v>2520</v>
      </c>
      <c r="C1277" s="12">
        <v>699</v>
      </c>
      <c r="D1277" s="13" t="s">
        <v>26</v>
      </c>
    </row>
    <row r="1278" spans="1:4" s="14" customFormat="1" ht="20.25" customHeight="1" x14ac:dyDescent="0.2">
      <c r="A1278" s="11" t="s">
        <v>2521</v>
      </c>
      <c r="B1278" s="11" t="s">
        <v>2522</v>
      </c>
      <c r="C1278" s="12">
        <v>599</v>
      </c>
      <c r="D1278" s="13" t="s">
        <v>26</v>
      </c>
    </row>
    <row r="1279" spans="1:4" s="14" customFormat="1" ht="20.25" customHeight="1" x14ac:dyDescent="0.2">
      <c r="A1279" s="11" t="s">
        <v>2523</v>
      </c>
      <c r="B1279" s="11" t="s">
        <v>2524</v>
      </c>
      <c r="C1279" s="12">
        <v>599</v>
      </c>
      <c r="D1279" s="13" t="s">
        <v>61</v>
      </c>
    </row>
    <row r="1280" spans="1:4" s="14" customFormat="1" ht="20.25" customHeight="1" x14ac:dyDescent="0.2">
      <c r="A1280" s="11" t="s">
        <v>2525</v>
      </c>
      <c r="B1280" s="11" t="s">
        <v>2526</v>
      </c>
      <c r="C1280" s="12">
        <v>599</v>
      </c>
      <c r="D1280" s="13" t="s">
        <v>61</v>
      </c>
    </row>
    <row r="1281" spans="1:4" s="14" customFormat="1" ht="20.25" customHeight="1" x14ac:dyDescent="0.2">
      <c r="A1281" s="11" t="s">
        <v>2527</v>
      </c>
      <c r="B1281" s="11" t="s">
        <v>2528</v>
      </c>
      <c r="C1281" s="12">
        <v>599</v>
      </c>
      <c r="D1281" s="13" t="s">
        <v>61</v>
      </c>
    </row>
    <row r="1282" spans="1:4" s="14" customFormat="1" ht="20.25" customHeight="1" x14ac:dyDescent="0.2">
      <c r="A1282" s="11" t="s">
        <v>2529</v>
      </c>
      <c r="B1282" s="15" t="s">
        <v>2530</v>
      </c>
      <c r="C1282" s="12">
        <v>899</v>
      </c>
      <c r="D1282" s="13" t="s">
        <v>7</v>
      </c>
    </row>
    <row r="1283" spans="1:4" s="14" customFormat="1" ht="20.25" customHeight="1" x14ac:dyDescent="0.2">
      <c r="A1283" s="11" t="s">
        <v>2531</v>
      </c>
      <c r="B1283" s="11" t="s">
        <v>2532</v>
      </c>
      <c r="C1283" s="12">
        <v>0</v>
      </c>
      <c r="D1283" s="13" t="s">
        <v>61</v>
      </c>
    </row>
    <row r="1284" spans="1:4" s="14" customFormat="1" ht="20.25" customHeight="1" x14ac:dyDescent="0.2">
      <c r="A1284" s="11" t="s">
        <v>2533</v>
      </c>
      <c r="B1284" s="11" t="s">
        <v>2534</v>
      </c>
      <c r="C1284" s="12">
        <v>1225</v>
      </c>
      <c r="D1284" s="13" t="s">
        <v>61</v>
      </c>
    </row>
    <row r="1285" spans="1:4" s="14" customFormat="1" ht="20.25" customHeight="1" x14ac:dyDescent="0.2">
      <c r="A1285" s="11" t="s">
        <v>2535</v>
      </c>
      <c r="B1285" s="11" t="s">
        <v>2536</v>
      </c>
      <c r="C1285" s="12">
        <v>789</v>
      </c>
      <c r="D1285" s="13" t="s">
        <v>61</v>
      </c>
    </row>
    <row r="1286" spans="1:4" s="14" customFormat="1" ht="20.25" customHeight="1" x14ac:dyDescent="0.2">
      <c r="A1286" s="11" t="s">
        <v>2537</v>
      </c>
      <c r="B1286" s="11" t="s">
        <v>2538</v>
      </c>
      <c r="C1286" s="12">
        <v>0</v>
      </c>
      <c r="D1286" s="13" t="s">
        <v>61</v>
      </c>
    </row>
    <row r="1287" spans="1:4" s="14" customFormat="1" ht="20.25" customHeight="1" x14ac:dyDescent="0.2">
      <c r="A1287" s="11" t="s">
        <v>2539</v>
      </c>
      <c r="B1287" s="11" t="s">
        <v>2540</v>
      </c>
      <c r="C1287" s="12">
        <v>0</v>
      </c>
      <c r="D1287" s="13" t="s">
        <v>61</v>
      </c>
    </row>
    <row r="1288" spans="1:4" s="14" customFormat="1" ht="20.25" customHeight="1" x14ac:dyDescent="0.2">
      <c r="A1288" s="11" t="s">
        <v>2541</v>
      </c>
      <c r="B1288" s="11" t="s">
        <v>2542</v>
      </c>
      <c r="C1288" s="12">
        <v>0</v>
      </c>
      <c r="D1288" s="13" t="s">
        <v>61</v>
      </c>
    </row>
    <row r="1289" spans="1:4" s="14" customFormat="1" ht="20.25" customHeight="1" x14ac:dyDescent="0.2">
      <c r="A1289" s="11" t="s">
        <v>2543</v>
      </c>
      <c r="B1289" s="11" t="s">
        <v>2544</v>
      </c>
      <c r="C1289" s="12">
        <v>759</v>
      </c>
      <c r="D1289" s="13" t="s">
        <v>61</v>
      </c>
    </row>
    <row r="1290" spans="1:4" s="14" customFormat="1" ht="20.25" customHeight="1" x14ac:dyDescent="0.2">
      <c r="A1290" s="11" t="s">
        <v>2545</v>
      </c>
      <c r="B1290" s="11" t="s">
        <v>2546</v>
      </c>
      <c r="C1290" s="12">
        <v>1999</v>
      </c>
      <c r="D1290" s="13" t="s">
        <v>26</v>
      </c>
    </row>
    <row r="1291" spans="1:4" s="14" customFormat="1" ht="20.25" customHeight="1" x14ac:dyDescent="0.2">
      <c r="A1291" s="11" t="s">
        <v>2547</v>
      </c>
      <c r="B1291" s="11" t="s">
        <v>2548</v>
      </c>
      <c r="C1291" s="12">
        <v>1749</v>
      </c>
      <c r="D1291" s="13" t="s">
        <v>61</v>
      </c>
    </row>
    <row r="1292" spans="1:4" s="14" customFormat="1" ht="20.25" customHeight="1" x14ac:dyDescent="0.2">
      <c r="A1292" s="11" t="s">
        <v>2549</v>
      </c>
      <c r="B1292" s="11" t="s">
        <v>2550</v>
      </c>
      <c r="C1292" s="12">
        <v>1699</v>
      </c>
      <c r="D1292" s="13" t="s">
        <v>61</v>
      </c>
    </row>
    <row r="1293" spans="1:4" s="14" customFormat="1" ht="20.25" customHeight="1" x14ac:dyDescent="0.2">
      <c r="A1293" s="11" t="s">
        <v>2551</v>
      </c>
      <c r="B1293" s="11" t="s">
        <v>2552</v>
      </c>
      <c r="C1293" s="12">
        <v>0</v>
      </c>
      <c r="D1293" s="13" t="s">
        <v>61</v>
      </c>
    </row>
    <row r="1294" spans="1:4" s="14" customFormat="1" ht="20.25" customHeight="1" x14ac:dyDescent="0.2">
      <c r="A1294" s="11" t="s">
        <v>2553</v>
      </c>
      <c r="B1294" s="11" t="s">
        <v>2554</v>
      </c>
      <c r="C1294" s="12">
        <v>0</v>
      </c>
      <c r="D1294" s="13" t="s">
        <v>61</v>
      </c>
    </row>
    <row r="1295" spans="1:4" s="14" customFormat="1" ht="20.25" customHeight="1" x14ac:dyDescent="0.2">
      <c r="A1295" s="11" t="s">
        <v>2555</v>
      </c>
      <c r="B1295" s="11" t="s">
        <v>2556</v>
      </c>
      <c r="C1295" s="12">
        <v>1249</v>
      </c>
      <c r="D1295" s="13" t="s">
        <v>26</v>
      </c>
    </row>
    <row r="1296" spans="1:4" s="14" customFormat="1" ht="20.25" customHeight="1" x14ac:dyDescent="0.2">
      <c r="A1296" s="11" t="s">
        <v>2557</v>
      </c>
      <c r="B1296" s="11" t="s">
        <v>2558</v>
      </c>
      <c r="C1296" s="12">
        <v>1599</v>
      </c>
      <c r="D1296" s="13" t="s">
        <v>61</v>
      </c>
    </row>
    <row r="1297" spans="1:4" s="14" customFormat="1" ht="20.25" customHeight="1" x14ac:dyDescent="0.2">
      <c r="A1297" s="11" t="s">
        <v>2559</v>
      </c>
      <c r="B1297" s="11" t="s">
        <v>2560</v>
      </c>
      <c r="C1297" s="12">
        <v>699</v>
      </c>
      <c r="D1297" s="13" t="s">
        <v>7</v>
      </c>
    </row>
    <row r="1298" spans="1:4" s="14" customFormat="1" ht="20.25" customHeight="1" x14ac:dyDescent="0.2">
      <c r="A1298" s="11" t="s">
        <v>2561</v>
      </c>
      <c r="B1298" s="11" t="s">
        <v>2562</v>
      </c>
      <c r="C1298" s="12">
        <v>999</v>
      </c>
      <c r="D1298" s="13" t="s">
        <v>26</v>
      </c>
    </row>
    <row r="1299" spans="1:4" s="14" customFormat="1" ht="20.25" customHeight="1" x14ac:dyDescent="0.2">
      <c r="A1299" s="11" t="s">
        <v>2563</v>
      </c>
      <c r="B1299" s="11" t="s">
        <v>2564</v>
      </c>
      <c r="C1299" s="12">
        <v>479</v>
      </c>
      <c r="D1299" s="13" t="s">
        <v>61</v>
      </c>
    </row>
    <row r="1300" spans="1:4" s="14" customFormat="1" ht="20.25" customHeight="1" x14ac:dyDescent="0.2">
      <c r="A1300" s="11" t="s">
        <v>2565</v>
      </c>
      <c r="B1300" s="11" t="s">
        <v>2566</v>
      </c>
      <c r="C1300" s="12">
        <v>479</v>
      </c>
      <c r="D1300" s="13" t="s">
        <v>7</v>
      </c>
    </row>
    <row r="1301" spans="1:4" s="14" customFormat="1" ht="20.25" customHeight="1" x14ac:dyDescent="0.2">
      <c r="A1301" s="11" t="s">
        <v>2567</v>
      </c>
      <c r="B1301" s="11" t="s">
        <v>2568</v>
      </c>
      <c r="C1301" s="12">
        <v>799</v>
      </c>
      <c r="D1301" s="13" t="s">
        <v>61</v>
      </c>
    </row>
    <row r="1302" spans="1:4" s="14" customFormat="1" ht="20.25" customHeight="1" x14ac:dyDescent="0.2">
      <c r="A1302" s="11" t="s">
        <v>2569</v>
      </c>
      <c r="B1302" s="11" t="s">
        <v>2570</v>
      </c>
      <c r="C1302" s="12">
        <v>599</v>
      </c>
      <c r="D1302" s="13" t="s">
        <v>7</v>
      </c>
    </row>
    <row r="1303" spans="1:4" s="14" customFormat="1" ht="20.25" customHeight="1" x14ac:dyDescent="0.2">
      <c r="A1303" s="11" t="s">
        <v>2571</v>
      </c>
      <c r="B1303" s="11" t="s">
        <v>2572</v>
      </c>
      <c r="C1303" s="12">
        <v>799</v>
      </c>
      <c r="D1303" s="13" t="s">
        <v>61</v>
      </c>
    </row>
    <row r="1304" spans="1:4" s="14" customFormat="1" ht="20.25" customHeight="1" x14ac:dyDescent="0.2">
      <c r="A1304" s="11" t="s">
        <v>2573</v>
      </c>
      <c r="B1304" s="11" t="s">
        <v>2574</v>
      </c>
      <c r="C1304" s="12">
        <v>0</v>
      </c>
      <c r="D1304" s="13" t="s">
        <v>61</v>
      </c>
    </row>
    <row r="1305" spans="1:4" s="14" customFormat="1" ht="20.25" customHeight="1" x14ac:dyDescent="0.2">
      <c r="A1305" s="11" t="s">
        <v>2575</v>
      </c>
      <c r="B1305" s="11" t="s">
        <v>2576</v>
      </c>
      <c r="C1305" s="12">
        <v>699</v>
      </c>
      <c r="D1305" s="13" t="s">
        <v>7</v>
      </c>
    </row>
    <row r="1306" spans="1:4" s="14" customFormat="1" ht="20.25" customHeight="1" x14ac:dyDescent="0.2">
      <c r="A1306" s="11" t="s">
        <v>2577</v>
      </c>
      <c r="B1306" s="11" t="s">
        <v>2578</v>
      </c>
      <c r="C1306" s="12">
        <v>0</v>
      </c>
      <c r="D1306" s="13" t="s">
        <v>61</v>
      </c>
    </row>
    <row r="1307" spans="1:4" s="14" customFormat="1" ht="20.25" customHeight="1" x14ac:dyDescent="0.2">
      <c r="A1307" s="11" t="s">
        <v>2579</v>
      </c>
      <c r="B1307" s="11" t="s">
        <v>2580</v>
      </c>
      <c r="C1307" s="12">
        <v>629</v>
      </c>
      <c r="D1307" s="13" t="s">
        <v>61</v>
      </c>
    </row>
    <row r="1308" spans="1:4" s="14" customFormat="1" ht="20.25" customHeight="1" x14ac:dyDescent="0.2">
      <c r="A1308" s="11" t="s">
        <v>2581</v>
      </c>
      <c r="B1308" s="11" t="s">
        <v>2582</v>
      </c>
      <c r="C1308" s="12">
        <v>819</v>
      </c>
      <c r="D1308" s="13" t="s">
        <v>61</v>
      </c>
    </row>
    <row r="1309" spans="1:4" s="14" customFormat="1" ht="20.25" customHeight="1" x14ac:dyDescent="0.2">
      <c r="A1309" s="11" t="s">
        <v>2583</v>
      </c>
      <c r="B1309" s="11" t="s">
        <v>2584</v>
      </c>
      <c r="C1309" s="12">
        <v>0</v>
      </c>
      <c r="D1309" s="13" t="s">
        <v>61</v>
      </c>
    </row>
    <row r="1310" spans="1:4" s="14" customFormat="1" ht="20.25" customHeight="1" x14ac:dyDescent="0.2">
      <c r="A1310" s="11" t="s">
        <v>2585</v>
      </c>
      <c r="B1310" s="11" t="s">
        <v>2586</v>
      </c>
      <c r="C1310" s="12">
        <v>0</v>
      </c>
      <c r="D1310" s="13" t="s">
        <v>61</v>
      </c>
    </row>
    <row r="1311" spans="1:4" s="14" customFormat="1" ht="20.25" customHeight="1" x14ac:dyDescent="0.2">
      <c r="A1311" s="11" t="s">
        <v>2587</v>
      </c>
      <c r="B1311" s="11" t="s">
        <v>2588</v>
      </c>
      <c r="C1311" s="12">
        <v>999</v>
      </c>
      <c r="D1311" s="13" t="s">
        <v>26</v>
      </c>
    </row>
    <row r="1312" spans="1:4" s="14" customFormat="1" ht="20.25" customHeight="1" x14ac:dyDescent="0.2">
      <c r="A1312" s="11" t="s">
        <v>2589</v>
      </c>
      <c r="B1312" s="11" t="s">
        <v>2590</v>
      </c>
      <c r="C1312" s="12">
        <v>0</v>
      </c>
      <c r="D1312" s="13" t="s">
        <v>61</v>
      </c>
    </row>
    <row r="1313" spans="1:4" s="14" customFormat="1" ht="20.25" customHeight="1" x14ac:dyDescent="0.2">
      <c r="A1313" s="11" t="s">
        <v>2591</v>
      </c>
      <c r="B1313" s="15" t="s">
        <v>2592</v>
      </c>
      <c r="C1313" s="12">
        <v>0</v>
      </c>
      <c r="D1313" s="13" t="s">
        <v>61</v>
      </c>
    </row>
    <row r="1314" spans="1:4" s="14" customFormat="1" ht="20.25" customHeight="1" x14ac:dyDescent="0.2">
      <c r="A1314" s="11" t="s">
        <v>2593</v>
      </c>
      <c r="B1314" s="15" t="s">
        <v>2594</v>
      </c>
      <c r="C1314" s="12">
        <v>629</v>
      </c>
      <c r="D1314" s="13" t="s">
        <v>61</v>
      </c>
    </row>
    <row r="1315" spans="1:4" s="14" customFormat="1" ht="20.25" customHeight="1" x14ac:dyDescent="0.2">
      <c r="A1315" s="11" t="s">
        <v>2595</v>
      </c>
      <c r="B1315" s="11" t="s">
        <v>2596</v>
      </c>
      <c r="C1315" s="12">
        <v>599</v>
      </c>
      <c r="D1315" s="13" t="s">
        <v>61</v>
      </c>
    </row>
    <row r="1316" spans="1:4" s="14" customFormat="1" ht="20.25" customHeight="1" x14ac:dyDescent="0.2">
      <c r="A1316" s="11" t="s">
        <v>2597</v>
      </c>
      <c r="B1316" s="11" t="s">
        <v>2598</v>
      </c>
      <c r="C1316" s="12">
        <v>499</v>
      </c>
      <c r="D1316" s="13" t="s">
        <v>61</v>
      </c>
    </row>
    <row r="1317" spans="1:4" s="14" customFormat="1" ht="20.25" customHeight="1" x14ac:dyDescent="0.2">
      <c r="A1317" s="11" t="s">
        <v>2599</v>
      </c>
      <c r="B1317" s="11" t="s">
        <v>2600</v>
      </c>
      <c r="C1317" s="12">
        <v>499</v>
      </c>
      <c r="D1317" s="13" t="s">
        <v>61</v>
      </c>
    </row>
    <row r="1318" spans="1:4" s="14" customFormat="1" ht="20.25" customHeight="1" x14ac:dyDescent="0.2">
      <c r="A1318" s="11" t="s">
        <v>2601</v>
      </c>
      <c r="B1318" s="11" t="s">
        <v>2602</v>
      </c>
      <c r="C1318" s="12">
        <v>469</v>
      </c>
      <c r="D1318" s="13" t="s">
        <v>61</v>
      </c>
    </row>
    <row r="1319" spans="1:4" s="14" customFormat="1" ht="20.25" customHeight="1" x14ac:dyDescent="0.2">
      <c r="A1319" s="11" t="s">
        <v>2603</v>
      </c>
      <c r="B1319" s="11" t="s">
        <v>2604</v>
      </c>
      <c r="C1319" s="12">
        <v>469</v>
      </c>
      <c r="D1319" s="13" t="s">
        <v>61</v>
      </c>
    </row>
    <row r="1320" spans="1:4" s="14" customFormat="1" ht="20.25" customHeight="1" x14ac:dyDescent="0.2">
      <c r="A1320" s="11" t="s">
        <v>2605</v>
      </c>
      <c r="B1320" s="11" t="s">
        <v>2606</v>
      </c>
      <c r="C1320" s="12">
        <v>659</v>
      </c>
      <c r="D1320" s="13" t="s">
        <v>26</v>
      </c>
    </row>
    <row r="1321" spans="1:4" s="14" customFormat="1" ht="20.25" customHeight="1" x14ac:dyDescent="0.2">
      <c r="A1321" s="11" t="s">
        <v>2607</v>
      </c>
      <c r="B1321" s="11" t="s">
        <v>2608</v>
      </c>
      <c r="C1321" s="12">
        <v>599</v>
      </c>
      <c r="D1321" s="13" t="s">
        <v>61</v>
      </c>
    </row>
    <row r="1322" spans="1:4" s="14" customFormat="1" ht="20.25" customHeight="1" x14ac:dyDescent="0.2">
      <c r="A1322" s="11" t="s">
        <v>2609</v>
      </c>
      <c r="B1322" s="11" t="s">
        <v>2610</v>
      </c>
      <c r="C1322" s="12">
        <v>0</v>
      </c>
      <c r="D1322" s="13" t="s">
        <v>61</v>
      </c>
    </row>
    <row r="1323" spans="1:4" s="14" customFormat="1" ht="20.25" customHeight="1" x14ac:dyDescent="0.2">
      <c r="A1323" s="11" t="s">
        <v>2611</v>
      </c>
      <c r="B1323" s="11" t="s">
        <v>2612</v>
      </c>
      <c r="C1323" s="12">
        <v>1079</v>
      </c>
      <c r="D1323" s="13" t="s">
        <v>61</v>
      </c>
    </row>
    <row r="1324" spans="1:4" s="14" customFormat="1" ht="20.25" customHeight="1" x14ac:dyDescent="0.2">
      <c r="A1324" s="11" t="s">
        <v>2613</v>
      </c>
      <c r="B1324" s="11" t="s">
        <v>2614</v>
      </c>
      <c r="C1324" s="12">
        <v>849</v>
      </c>
      <c r="D1324" s="13" t="s">
        <v>61</v>
      </c>
    </row>
    <row r="1325" spans="1:4" s="14" customFormat="1" ht="20.25" customHeight="1" x14ac:dyDescent="0.2">
      <c r="A1325" s="11" t="s">
        <v>2615</v>
      </c>
      <c r="B1325" s="11" t="s">
        <v>2616</v>
      </c>
      <c r="C1325" s="12">
        <v>999</v>
      </c>
      <c r="D1325" s="13" t="s">
        <v>61</v>
      </c>
    </row>
    <row r="1326" spans="1:4" s="14" customFormat="1" ht="20.25" customHeight="1" x14ac:dyDescent="0.2">
      <c r="A1326" s="11" t="s">
        <v>2617</v>
      </c>
      <c r="B1326" s="11" t="s">
        <v>2618</v>
      </c>
      <c r="C1326" s="12">
        <v>0</v>
      </c>
      <c r="D1326" s="13" t="s">
        <v>61</v>
      </c>
    </row>
    <row r="1327" spans="1:4" s="14" customFormat="1" ht="20.25" customHeight="1" x14ac:dyDescent="0.2">
      <c r="A1327" s="11" t="s">
        <v>2619</v>
      </c>
      <c r="B1327" s="11" t="s">
        <v>2620</v>
      </c>
      <c r="C1327" s="12">
        <v>1499</v>
      </c>
      <c r="D1327" s="13" t="s">
        <v>61</v>
      </c>
    </row>
    <row r="1328" spans="1:4" s="14" customFormat="1" ht="20.25" customHeight="1" x14ac:dyDescent="0.2">
      <c r="A1328" s="11" t="s">
        <v>2621</v>
      </c>
      <c r="B1328" s="11" t="s">
        <v>2622</v>
      </c>
      <c r="C1328" s="12">
        <v>58.95</v>
      </c>
      <c r="D1328" s="13" t="s">
        <v>26</v>
      </c>
    </row>
    <row r="1329" spans="1:4" s="14" customFormat="1" ht="20.25" customHeight="1" x14ac:dyDescent="0.2">
      <c r="A1329" s="11" t="s">
        <v>2623</v>
      </c>
      <c r="B1329" s="11" t="s">
        <v>2624</v>
      </c>
      <c r="C1329" s="12">
        <v>58.95</v>
      </c>
      <c r="D1329" s="13" t="s">
        <v>26</v>
      </c>
    </row>
    <row r="1330" spans="1:4" s="14" customFormat="1" ht="20.25" customHeight="1" x14ac:dyDescent="0.2">
      <c r="A1330" s="11" t="s">
        <v>2625</v>
      </c>
      <c r="B1330" s="11" t="s">
        <v>2626</v>
      </c>
      <c r="C1330" s="12">
        <v>59.95</v>
      </c>
      <c r="D1330" s="13" t="s">
        <v>61</v>
      </c>
    </row>
    <row r="1331" spans="1:4" s="14" customFormat="1" ht="20.25" customHeight="1" x14ac:dyDescent="0.2">
      <c r="A1331" s="11" t="s">
        <v>2627</v>
      </c>
      <c r="B1331" s="11" t="s">
        <v>2628</v>
      </c>
      <c r="C1331" s="12">
        <v>59.95</v>
      </c>
      <c r="D1331" s="13" t="s">
        <v>61</v>
      </c>
    </row>
    <row r="1332" spans="1:4" s="14" customFormat="1" ht="20.25" customHeight="1" x14ac:dyDescent="0.2">
      <c r="A1332" s="11" t="s">
        <v>2629</v>
      </c>
      <c r="B1332" s="11" t="s">
        <v>2630</v>
      </c>
      <c r="C1332" s="12">
        <v>26.95</v>
      </c>
      <c r="D1332" s="13" t="s">
        <v>61</v>
      </c>
    </row>
    <row r="1333" spans="1:4" s="14" customFormat="1" ht="20.25" customHeight="1" x14ac:dyDescent="0.2">
      <c r="A1333" s="11" t="s">
        <v>2631</v>
      </c>
      <c r="B1333" s="11" t="s">
        <v>2632</v>
      </c>
      <c r="C1333" s="12">
        <v>26.95</v>
      </c>
      <c r="D1333" s="13" t="s">
        <v>7</v>
      </c>
    </row>
    <row r="1334" spans="1:4" s="14" customFormat="1" ht="20.25" customHeight="1" x14ac:dyDescent="0.2">
      <c r="A1334" s="11" t="s">
        <v>2633</v>
      </c>
      <c r="B1334" s="11" t="s">
        <v>2634</v>
      </c>
      <c r="C1334" s="12">
        <v>26.95</v>
      </c>
      <c r="D1334" s="13" t="s">
        <v>61</v>
      </c>
    </row>
    <row r="1335" spans="1:4" s="14" customFormat="1" ht="20.25" customHeight="1" x14ac:dyDescent="0.2">
      <c r="A1335" s="11" t="s">
        <v>2635</v>
      </c>
      <c r="B1335" s="11" t="s">
        <v>2636</v>
      </c>
      <c r="C1335" s="12">
        <v>61.95</v>
      </c>
      <c r="D1335" s="13" t="s">
        <v>61</v>
      </c>
    </row>
    <row r="1336" spans="1:4" s="14" customFormat="1" ht="20.25" customHeight="1" x14ac:dyDescent="0.2">
      <c r="A1336" s="11" t="s">
        <v>2637</v>
      </c>
      <c r="B1336" s="11" t="s">
        <v>2638</v>
      </c>
      <c r="C1336" s="12">
        <v>61.95</v>
      </c>
      <c r="D1336" s="13" t="s">
        <v>61</v>
      </c>
    </row>
    <row r="1337" spans="1:4" s="14" customFormat="1" ht="20.25" customHeight="1" x14ac:dyDescent="0.2">
      <c r="A1337" s="11" t="s">
        <v>2639</v>
      </c>
      <c r="B1337" s="11" t="s">
        <v>2640</v>
      </c>
      <c r="C1337" s="12">
        <v>52.95</v>
      </c>
      <c r="D1337" s="13" t="s">
        <v>26</v>
      </c>
    </row>
    <row r="1338" spans="1:4" s="14" customFormat="1" ht="20.25" customHeight="1" x14ac:dyDescent="0.2">
      <c r="A1338" s="11" t="s">
        <v>2641</v>
      </c>
      <c r="B1338" s="11" t="s">
        <v>2642</v>
      </c>
      <c r="C1338" s="12">
        <v>45.95</v>
      </c>
      <c r="D1338" s="13" t="s">
        <v>61</v>
      </c>
    </row>
    <row r="1339" spans="1:4" s="14" customFormat="1" ht="20.25" customHeight="1" x14ac:dyDescent="0.2">
      <c r="A1339" s="11" t="s">
        <v>2643</v>
      </c>
      <c r="B1339" s="11" t="s">
        <v>2644</v>
      </c>
      <c r="C1339" s="12">
        <v>100.95</v>
      </c>
      <c r="D1339" s="13" t="s">
        <v>26</v>
      </c>
    </row>
    <row r="1340" spans="1:4" s="14" customFormat="1" ht="20.25" customHeight="1" x14ac:dyDescent="0.2">
      <c r="A1340" s="11" t="s">
        <v>2645</v>
      </c>
      <c r="B1340" s="11" t="s">
        <v>2646</v>
      </c>
      <c r="C1340" s="12">
        <v>59.95</v>
      </c>
      <c r="D1340" s="13" t="s">
        <v>26</v>
      </c>
    </row>
    <row r="1341" spans="1:4" s="14" customFormat="1" ht="20.25" customHeight="1" x14ac:dyDescent="0.2">
      <c r="A1341" s="11" t="s">
        <v>2647</v>
      </c>
      <c r="B1341" s="11" t="s">
        <v>2648</v>
      </c>
      <c r="C1341" s="12">
        <v>78.95</v>
      </c>
      <c r="D1341" s="13" t="s">
        <v>61</v>
      </c>
    </row>
    <row r="1342" spans="1:4" s="14" customFormat="1" ht="20.25" customHeight="1" x14ac:dyDescent="0.2">
      <c r="A1342" s="11" t="s">
        <v>2649</v>
      </c>
      <c r="B1342" s="11" t="s">
        <v>2650</v>
      </c>
      <c r="C1342" s="12">
        <v>68.95</v>
      </c>
      <c r="D1342" s="13" t="s">
        <v>26</v>
      </c>
    </row>
    <row r="1343" spans="1:4" s="14" customFormat="1" ht="20.25" customHeight="1" x14ac:dyDescent="0.2">
      <c r="A1343" s="11" t="s">
        <v>2651</v>
      </c>
      <c r="B1343" s="11" t="s">
        <v>2652</v>
      </c>
      <c r="C1343" s="12">
        <v>68.95</v>
      </c>
      <c r="D1343" s="13" t="s">
        <v>61</v>
      </c>
    </row>
    <row r="1344" spans="1:4" s="14" customFormat="1" ht="20.25" customHeight="1" x14ac:dyDescent="0.2">
      <c r="A1344" s="11" t="s">
        <v>2653</v>
      </c>
      <c r="B1344" s="11" t="s">
        <v>2654</v>
      </c>
      <c r="C1344" s="12">
        <v>255</v>
      </c>
      <c r="D1344" s="13" t="s">
        <v>61</v>
      </c>
    </row>
    <row r="1345" spans="1:4" s="14" customFormat="1" ht="20.25" customHeight="1" x14ac:dyDescent="0.2">
      <c r="A1345" s="11" t="s">
        <v>2655</v>
      </c>
      <c r="B1345" s="11" t="s">
        <v>2656</v>
      </c>
      <c r="C1345" s="12">
        <v>239</v>
      </c>
      <c r="D1345" s="13" t="s">
        <v>26</v>
      </c>
    </row>
    <row r="1346" spans="1:4" s="14" customFormat="1" ht="20.25" customHeight="1" x14ac:dyDescent="0.2">
      <c r="A1346" s="11" t="s">
        <v>2657</v>
      </c>
      <c r="B1346" s="11" t="s">
        <v>2658</v>
      </c>
      <c r="C1346" s="12">
        <v>285</v>
      </c>
      <c r="D1346" s="13" t="s">
        <v>7</v>
      </c>
    </row>
    <row r="1347" spans="1:4" s="14" customFormat="1" ht="20.25" customHeight="1" x14ac:dyDescent="0.2">
      <c r="A1347" s="11" t="s">
        <v>2659</v>
      </c>
      <c r="B1347" s="11" t="s">
        <v>2660</v>
      </c>
      <c r="C1347" s="12">
        <v>139</v>
      </c>
      <c r="D1347" s="13" t="s">
        <v>26</v>
      </c>
    </row>
    <row r="1348" spans="1:4" s="14" customFormat="1" ht="20.25" customHeight="1" x14ac:dyDescent="0.2">
      <c r="A1348" s="11" t="s">
        <v>2661</v>
      </c>
      <c r="B1348" s="11" t="s">
        <v>2662</v>
      </c>
      <c r="C1348" s="12">
        <v>599</v>
      </c>
      <c r="D1348" s="13" t="s">
        <v>26</v>
      </c>
    </row>
    <row r="1349" spans="1:4" s="14" customFormat="1" ht="20.25" customHeight="1" x14ac:dyDescent="0.2">
      <c r="A1349" s="11" t="s">
        <v>2663</v>
      </c>
      <c r="B1349" s="11" t="s">
        <v>2664</v>
      </c>
      <c r="C1349" s="12">
        <v>425</v>
      </c>
      <c r="D1349" s="13" t="s">
        <v>26</v>
      </c>
    </row>
    <row r="1350" spans="1:4" s="14" customFormat="1" ht="20.25" customHeight="1" x14ac:dyDescent="0.2">
      <c r="A1350" s="11" t="s">
        <v>2665</v>
      </c>
      <c r="B1350" s="11" t="s">
        <v>2666</v>
      </c>
      <c r="C1350" s="12">
        <v>319</v>
      </c>
      <c r="D1350" s="13" t="s">
        <v>7</v>
      </c>
    </row>
    <row r="1351" spans="1:4" s="14" customFormat="1" ht="20.25" customHeight="1" x14ac:dyDescent="0.2">
      <c r="A1351" s="11" t="s">
        <v>2667</v>
      </c>
      <c r="B1351" s="11" t="s">
        <v>2668</v>
      </c>
      <c r="C1351" s="12">
        <v>399</v>
      </c>
      <c r="D1351" s="13" t="s">
        <v>7</v>
      </c>
    </row>
    <row r="1352" spans="1:4" s="14" customFormat="1" ht="20.25" customHeight="1" x14ac:dyDescent="0.2">
      <c r="A1352" s="11" t="s">
        <v>2669</v>
      </c>
      <c r="B1352" s="11" t="s">
        <v>2670</v>
      </c>
      <c r="C1352" s="12">
        <v>379</v>
      </c>
      <c r="D1352" s="13" t="s">
        <v>26</v>
      </c>
    </row>
    <row r="1353" spans="1:4" s="14" customFormat="1" ht="20.25" customHeight="1" x14ac:dyDescent="0.2">
      <c r="A1353" s="11" t="s">
        <v>2671</v>
      </c>
      <c r="B1353" s="11" t="s">
        <v>2672</v>
      </c>
      <c r="C1353" s="12">
        <v>349</v>
      </c>
      <c r="D1353" s="13" t="s">
        <v>26</v>
      </c>
    </row>
    <row r="1354" spans="1:4" s="14" customFormat="1" ht="20.25" customHeight="1" x14ac:dyDescent="0.2">
      <c r="A1354" s="11" t="s">
        <v>2673</v>
      </c>
      <c r="B1354" s="11" t="s">
        <v>2674</v>
      </c>
      <c r="C1354" s="12">
        <v>399</v>
      </c>
      <c r="D1354" s="13" t="s">
        <v>7</v>
      </c>
    </row>
    <row r="1355" spans="1:4" s="14" customFormat="1" ht="20.25" customHeight="1" x14ac:dyDescent="0.2">
      <c r="A1355" s="11" t="s">
        <v>2675</v>
      </c>
      <c r="B1355" s="11" t="s">
        <v>2676</v>
      </c>
      <c r="C1355" s="12">
        <v>275</v>
      </c>
      <c r="D1355" s="13" t="s">
        <v>26</v>
      </c>
    </row>
    <row r="1356" spans="1:4" s="14" customFormat="1" ht="20.25" customHeight="1" x14ac:dyDescent="0.2">
      <c r="A1356" s="11" t="s">
        <v>2677</v>
      </c>
      <c r="B1356" s="11" t="s">
        <v>2678</v>
      </c>
      <c r="C1356" s="12">
        <v>290</v>
      </c>
      <c r="D1356" s="13" t="s">
        <v>7</v>
      </c>
    </row>
    <row r="1357" spans="1:4" s="14" customFormat="1" ht="20.25" customHeight="1" x14ac:dyDescent="0.2">
      <c r="A1357" s="11" t="s">
        <v>2679</v>
      </c>
      <c r="B1357" s="11" t="s">
        <v>2680</v>
      </c>
      <c r="C1357" s="12">
        <v>159</v>
      </c>
      <c r="D1357" s="13" t="s">
        <v>26</v>
      </c>
    </row>
    <row r="1358" spans="1:4" s="14" customFormat="1" ht="20.25" customHeight="1" x14ac:dyDescent="0.2">
      <c r="A1358" s="11" t="s">
        <v>2681</v>
      </c>
      <c r="B1358" s="11" t="s">
        <v>2682</v>
      </c>
      <c r="C1358" s="12">
        <v>215</v>
      </c>
      <c r="D1358" s="13" t="s">
        <v>26</v>
      </c>
    </row>
    <row r="1359" spans="1:4" s="14" customFormat="1" ht="20.25" customHeight="1" x14ac:dyDescent="0.2">
      <c r="A1359" s="11" t="s">
        <v>2683</v>
      </c>
      <c r="B1359" s="11" t="s">
        <v>2684</v>
      </c>
      <c r="C1359" s="12">
        <v>559</v>
      </c>
      <c r="D1359" s="13" t="s">
        <v>26</v>
      </c>
    </row>
    <row r="1360" spans="1:4" s="14" customFormat="1" ht="20.25" customHeight="1" x14ac:dyDescent="0.2">
      <c r="A1360" s="11" t="s">
        <v>2685</v>
      </c>
      <c r="B1360" s="11" t="s">
        <v>2686</v>
      </c>
      <c r="C1360" s="12">
        <v>109</v>
      </c>
      <c r="D1360" s="13" t="s">
        <v>26</v>
      </c>
    </row>
    <row r="1361" spans="1:4" s="14" customFormat="1" ht="20.25" customHeight="1" x14ac:dyDescent="0.2">
      <c r="A1361" s="11" t="s">
        <v>2687</v>
      </c>
      <c r="B1361" s="11" t="s">
        <v>2688</v>
      </c>
      <c r="C1361" s="12">
        <v>225</v>
      </c>
      <c r="D1361" s="13" t="s">
        <v>7</v>
      </c>
    </row>
    <row r="1362" spans="1:4" s="14" customFormat="1" ht="20.25" customHeight="1" x14ac:dyDescent="0.2">
      <c r="A1362" s="11" t="s">
        <v>2689</v>
      </c>
      <c r="B1362" s="11" t="s">
        <v>2690</v>
      </c>
      <c r="C1362" s="12">
        <v>125</v>
      </c>
      <c r="D1362" s="13" t="s">
        <v>7</v>
      </c>
    </row>
    <row r="1363" spans="1:4" s="14" customFormat="1" ht="20.25" customHeight="1" x14ac:dyDescent="0.2">
      <c r="A1363" s="11" t="s">
        <v>2691</v>
      </c>
      <c r="B1363" s="11" t="s">
        <v>2692</v>
      </c>
      <c r="C1363" s="12">
        <v>125</v>
      </c>
      <c r="D1363" s="13" t="s">
        <v>7</v>
      </c>
    </row>
    <row r="1364" spans="1:4" s="14" customFormat="1" ht="20.25" customHeight="1" x14ac:dyDescent="0.2">
      <c r="A1364" s="11" t="s">
        <v>2693</v>
      </c>
      <c r="B1364" s="11" t="s">
        <v>2694</v>
      </c>
      <c r="C1364" s="12">
        <v>19</v>
      </c>
      <c r="D1364" s="13" t="s">
        <v>61</v>
      </c>
    </row>
    <row r="1365" spans="1:4" s="14" customFormat="1" ht="20.25" customHeight="1" x14ac:dyDescent="0.2">
      <c r="A1365" s="11" t="s">
        <v>2695</v>
      </c>
      <c r="B1365" s="11" t="s">
        <v>2696</v>
      </c>
      <c r="C1365" s="12">
        <v>59</v>
      </c>
      <c r="D1365" s="13" t="s">
        <v>7</v>
      </c>
    </row>
    <row r="1366" spans="1:4" s="14" customFormat="1" ht="20.25" customHeight="1" x14ac:dyDescent="0.2">
      <c r="A1366" s="11" t="s">
        <v>2697</v>
      </c>
      <c r="B1366" s="11" t="s">
        <v>2698</v>
      </c>
      <c r="C1366" s="12">
        <v>40</v>
      </c>
      <c r="D1366" s="13" t="s">
        <v>26</v>
      </c>
    </row>
    <row r="1367" spans="1:4" s="14" customFormat="1" ht="20.25" customHeight="1" x14ac:dyDescent="0.2">
      <c r="A1367" s="11" t="s">
        <v>2699</v>
      </c>
      <c r="B1367" s="11" t="s">
        <v>2700</v>
      </c>
      <c r="C1367" s="12">
        <v>335</v>
      </c>
      <c r="D1367" s="13" t="s">
        <v>26</v>
      </c>
    </row>
    <row r="1368" spans="1:4" s="14" customFormat="1" ht="20.25" customHeight="1" x14ac:dyDescent="0.2">
      <c r="A1368" s="11" t="s">
        <v>2701</v>
      </c>
      <c r="B1368" s="11" t="s">
        <v>2702</v>
      </c>
      <c r="C1368" s="12">
        <v>340</v>
      </c>
      <c r="D1368" s="13" t="s">
        <v>26</v>
      </c>
    </row>
    <row r="1369" spans="1:4" s="14" customFormat="1" ht="20.25" customHeight="1" x14ac:dyDescent="0.2">
      <c r="A1369" s="11" t="s">
        <v>2703</v>
      </c>
      <c r="B1369" s="11" t="s">
        <v>2704</v>
      </c>
      <c r="C1369" s="12">
        <v>399</v>
      </c>
      <c r="D1369" s="13" t="s">
        <v>7</v>
      </c>
    </row>
    <row r="1370" spans="1:4" s="14" customFormat="1" ht="20.25" customHeight="1" x14ac:dyDescent="0.2">
      <c r="A1370" s="11" t="s">
        <v>2705</v>
      </c>
      <c r="B1370" s="11" t="s">
        <v>2706</v>
      </c>
      <c r="C1370" s="12">
        <v>290</v>
      </c>
      <c r="D1370" s="13" t="s">
        <v>26</v>
      </c>
    </row>
    <row r="1371" spans="1:4" s="14" customFormat="1" ht="20.25" customHeight="1" x14ac:dyDescent="0.2">
      <c r="A1371" s="11" t="s">
        <v>2707</v>
      </c>
      <c r="B1371" s="11" t="s">
        <v>2708</v>
      </c>
      <c r="C1371" s="12">
        <v>355</v>
      </c>
      <c r="D1371" s="13" t="s">
        <v>26</v>
      </c>
    </row>
    <row r="1372" spans="1:4" s="14" customFormat="1" ht="20.25" customHeight="1" x14ac:dyDescent="0.2">
      <c r="A1372" s="11" t="s">
        <v>2709</v>
      </c>
      <c r="B1372" s="11" t="s">
        <v>2710</v>
      </c>
      <c r="C1372" s="12">
        <v>380</v>
      </c>
      <c r="D1372" s="13" t="s">
        <v>26</v>
      </c>
    </row>
    <row r="1373" spans="1:4" s="14" customFormat="1" ht="20.25" customHeight="1" x14ac:dyDescent="0.2">
      <c r="A1373" s="11" t="s">
        <v>2711</v>
      </c>
      <c r="B1373" s="11" t="s">
        <v>2712</v>
      </c>
      <c r="C1373" s="12">
        <v>335</v>
      </c>
      <c r="D1373" s="13" t="s">
        <v>26</v>
      </c>
    </row>
    <row r="1374" spans="1:4" s="14" customFormat="1" ht="20.25" customHeight="1" x14ac:dyDescent="0.2">
      <c r="A1374" s="11" t="s">
        <v>2713</v>
      </c>
      <c r="B1374" s="11" t="s">
        <v>2714</v>
      </c>
      <c r="C1374" s="12">
        <v>249</v>
      </c>
      <c r="D1374" s="13" t="s">
        <v>26</v>
      </c>
    </row>
    <row r="1375" spans="1:4" s="14" customFormat="1" ht="20.25" customHeight="1" x14ac:dyDescent="0.2">
      <c r="A1375" s="11" t="s">
        <v>2715</v>
      </c>
      <c r="B1375" s="11" t="s">
        <v>2716</v>
      </c>
      <c r="C1375" s="12">
        <v>249</v>
      </c>
      <c r="D1375" s="13" t="s">
        <v>61</v>
      </c>
    </row>
    <row r="1376" spans="1:4" s="14" customFormat="1" ht="20.25" customHeight="1" x14ac:dyDescent="0.2">
      <c r="A1376" s="11" t="s">
        <v>2717</v>
      </c>
      <c r="B1376" s="11" t="s">
        <v>2718</v>
      </c>
      <c r="C1376" s="12">
        <v>355</v>
      </c>
      <c r="D1376" s="13" t="s">
        <v>26</v>
      </c>
    </row>
    <row r="1377" spans="1:4" s="14" customFormat="1" ht="20.25" customHeight="1" x14ac:dyDescent="0.2">
      <c r="A1377" s="11" t="s">
        <v>2719</v>
      </c>
      <c r="B1377" s="11" t="s">
        <v>2720</v>
      </c>
      <c r="C1377" s="12">
        <v>380</v>
      </c>
      <c r="D1377" s="13" t="s">
        <v>26</v>
      </c>
    </row>
    <row r="1378" spans="1:4" s="14" customFormat="1" ht="20.25" customHeight="1" x14ac:dyDescent="0.2">
      <c r="A1378" s="11" t="s">
        <v>2721</v>
      </c>
      <c r="B1378" s="11" t="s">
        <v>2722</v>
      </c>
      <c r="C1378" s="12">
        <v>399</v>
      </c>
      <c r="D1378" s="13" t="s">
        <v>26</v>
      </c>
    </row>
    <row r="1379" spans="1:4" s="14" customFormat="1" ht="20.25" customHeight="1" x14ac:dyDescent="0.2">
      <c r="A1379" s="11" t="s">
        <v>2723</v>
      </c>
      <c r="B1379" s="11" t="s">
        <v>2724</v>
      </c>
      <c r="C1379" s="12">
        <v>335</v>
      </c>
      <c r="D1379" s="13" t="s">
        <v>26</v>
      </c>
    </row>
    <row r="1380" spans="1:4" s="14" customFormat="1" ht="20.25" customHeight="1" x14ac:dyDescent="0.2">
      <c r="A1380" s="11" t="s">
        <v>2725</v>
      </c>
      <c r="B1380" s="11" t="s">
        <v>2726</v>
      </c>
      <c r="C1380" s="12">
        <v>249</v>
      </c>
      <c r="D1380" s="13" t="s">
        <v>26</v>
      </c>
    </row>
    <row r="1381" spans="1:4" s="14" customFormat="1" ht="20.25" customHeight="1" x14ac:dyDescent="0.2">
      <c r="A1381" s="11" t="s">
        <v>2727</v>
      </c>
      <c r="B1381" s="11" t="s">
        <v>2728</v>
      </c>
      <c r="C1381" s="12">
        <v>137</v>
      </c>
      <c r="D1381" s="13" t="s">
        <v>26</v>
      </c>
    </row>
    <row r="1382" spans="1:4" s="14" customFormat="1" ht="20.25" customHeight="1" x14ac:dyDescent="0.2">
      <c r="A1382" s="11" t="s">
        <v>2729</v>
      </c>
      <c r="B1382" s="11" t="s">
        <v>2730</v>
      </c>
      <c r="C1382" s="12">
        <v>99</v>
      </c>
      <c r="D1382" s="13" t="s">
        <v>7</v>
      </c>
    </row>
    <row r="1383" spans="1:4" s="14" customFormat="1" ht="20.25" customHeight="1" x14ac:dyDescent="0.2">
      <c r="A1383" s="11" t="s">
        <v>2731</v>
      </c>
      <c r="B1383" s="11" t="s">
        <v>2732</v>
      </c>
      <c r="C1383" s="12">
        <v>90</v>
      </c>
      <c r="D1383" s="13" t="s">
        <v>7</v>
      </c>
    </row>
    <row r="1384" spans="1:4" s="14" customFormat="1" ht="20.25" customHeight="1" x14ac:dyDescent="0.2">
      <c r="A1384" s="11" t="s">
        <v>2733</v>
      </c>
      <c r="B1384" s="11" t="s">
        <v>2734</v>
      </c>
      <c r="C1384" s="12">
        <v>309</v>
      </c>
      <c r="D1384" s="13" t="s">
        <v>26</v>
      </c>
    </row>
    <row r="1385" spans="1:4" s="14" customFormat="1" ht="20.25" customHeight="1" x14ac:dyDescent="0.2">
      <c r="A1385" s="11" t="s">
        <v>2735</v>
      </c>
      <c r="B1385" s="11" t="s">
        <v>2736</v>
      </c>
      <c r="C1385" s="12">
        <v>275</v>
      </c>
      <c r="D1385" s="13" t="s">
        <v>7</v>
      </c>
    </row>
    <row r="1386" spans="1:4" s="14" customFormat="1" ht="20.25" customHeight="1" x14ac:dyDescent="0.2">
      <c r="A1386" s="11" t="s">
        <v>2737</v>
      </c>
      <c r="B1386" s="11" t="s">
        <v>2738</v>
      </c>
      <c r="C1386" s="12">
        <v>225</v>
      </c>
      <c r="D1386" s="13" t="s">
        <v>26</v>
      </c>
    </row>
    <row r="1387" spans="1:4" s="14" customFormat="1" ht="20.25" customHeight="1" x14ac:dyDescent="0.2">
      <c r="A1387" s="11" t="s">
        <v>2739</v>
      </c>
      <c r="B1387" s="11" t="s">
        <v>2740</v>
      </c>
      <c r="C1387" s="12">
        <v>49</v>
      </c>
      <c r="D1387" s="13" t="s">
        <v>26</v>
      </c>
    </row>
    <row r="1388" spans="1:4" s="14" customFormat="1" ht="20.25" customHeight="1" x14ac:dyDescent="0.2">
      <c r="A1388" s="11" t="s">
        <v>2741</v>
      </c>
      <c r="B1388" s="11" t="s">
        <v>2742</v>
      </c>
      <c r="C1388" s="12">
        <v>79</v>
      </c>
      <c r="D1388" s="13" t="s">
        <v>26</v>
      </c>
    </row>
    <row r="1389" spans="1:4" s="14" customFormat="1" ht="20.25" customHeight="1" x14ac:dyDescent="0.2">
      <c r="A1389" s="11" t="s">
        <v>2743</v>
      </c>
      <c r="B1389" s="11" t="s">
        <v>2744</v>
      </c>
      <c r="C1389" s="12">
        <v>255</v>
      </c>
      <c r="D1389" s="13" t="s">
        <v>26</v>
      </c>
    </row>
    <row r="1390" spans="1:4" s="14" customFormat="1" ht="20.25" customHeight="1" x14ac:dyDescent="0.2">
      <c r="A1390" s="11" t="s">
        <v>2745</v>
      </c>
      <c r="B1390" s="11" t="s">
        <v>2746</v>
      </c>
      <c r="C1390" s="12">
        <v>305</v>
      </c>
      <c r="D1390" s="13" t="s">
        <v>26</v>
      </c>
    </row>
    <row r="1391" spans="1:4" s="14" customFormat="1" ht="20.25" customHeight="1" x14ac:dyDescent="0.2">
      <c r="A1391" s="11" t="s">
        <v>2747</v>
      </c>
      <c r="B1391" s="11" t="s">
        <v>2748</v>
      </c>
      <c r="C1391" s="12">
        <v>189</v>
      </c>
      <c r="D1391" s="13" t="s">
        <v>26</v>
      </c>
    </row>
    <row r="1392" spans="1:4" s="14" customFormat="1" ht="20.25" customHeight="1" x14ac:dyDescent="0.2">
      <c r="A1392" s="11" t="s">
        <v>2749</v>
      </c>
      <c r="B1392" s="11" t="s">
        <v>2750</v>
      </c>
      <c r="C1392" s="12">
        <v>229</v>
      </c>
      <c r="D1392" s="13" t="s">
        <v>26</v>
      </c>
    </row>
    <row r="1393" spans="1:4" s="14" customFormat="1" ht="20.25" customHeight="1" x14ac:dyDescent="0.2">
      <c r="A1393" s="11" t="s">
        <v>2751</v>
      </c>
      <c r="B1393" s="11" t="s">
        <v>2752</v>
      </c>
      <c r="C1393" s="12">
        <v>309</v>
      </c>
      <c r="D1393" s="13" t="s">
        <v>7</v>
      </c>
    </row>
    <row r="1394" spans="1:4" s="14" customFormat="1" ht="20.25" customHeight="1" x14ac:dyDescent="0.2">
      <c r="A1394" s="11" t="s">
        <v>2753</v>
      </c>
      <c r="B1394" s="11" t="s">
        <v>2754</v>
      </c>
      <c r="C1394" s="12">
        <v>329</v>
      </c>
      <c r="D1394" s="13" t="s">
        <v>61</v>
      </c>
    </row>
    <row r="1395" spans="1:4" s="14" customFormat="1" ht="20.25" customHeight="1" x14ac:dyDescent="0.2">
      <c r="A1395" s="11" t="s">
        <v>2755</v>
      </c>
      <c r="B1395" s="11" t="s">
        <v>2756</v>
      </c>
      <c r="C1395" s="12">
        <v>285</v>
      </c>
      <c r="D1395" s="13" t="s">
        <v>7</v>
      </c>
    </row>
    <row r="1396" spans="1:4" s="14" customFormat="1" ht="20.25" customHeight="1" x14ac:dyDescent="0.2">
      <c r="A1396" s="11" t="s">
        <v>2757</v>
      </c>
      <c r="B1396" s="11" t="s">
        <v>2758</v>
      </c>
      <c r="C1396" s="12">
        <v>465</v>
      </c>
      <c r="D1396" s="13" t="s">
        <v>61</v>
      </c>
    </row>
    <row r="1397" spans="1:4" s="14" customFormat="1" ht="20.25" customHeight="1" x14ac:dyDescent="0.2">
      <c r="A1397" s="11" t="s">
        <v>2759</v>
      </c>
      <c r="B1397" s="11" t="s">
        <v>2760</v>
      </c>
      <c r="C1397" s="12">
        <v>85</v>
      </c>
      <c r="D1397" s="13" t="s">
        <v>26</v>
      </c>
    </row>
    <row r="1398" spans="1:4" s="14" customFormat="1" ht="20.25" customHeight="1" x14ac:dyDescent="0.2">
      <c r="A1398" s="11" t="s">
        <v>2761</v>
      </c>
      <c r="B1398" s="11" t="s">
        <v>2762</v>
      </c>
      <c r="C1398" s="12">
        <v>170</v>
      </c>
      <c r="D1398" s="13" t="s">
        <v>26</v>
      </c>
    </row>
    <row r="1399" spans="1:4" s="14" customFormat="1" ht="20.25" customHeight="1" x14ac:dyDescent="0.2">
      <c r="A1399" s="11" t="s">
        <v>2763</v>
      </c>
      <c r="B1399" s="11" t="s">
        <v>2764</v>
      </c>
      <c r="C1399" s="12">
        <v>31</v>
      </c>
      <c r="D1399" s="13" t="s">
        <v>7</v>
      </c>
    </row>
    <row r="1400" spans="1:4" s="14" customFormat="1" ht="20.25" customHeight="1" x14ac:dyDescent="0.2">
      <c r="A1400" s="11" t="s">
        <v>2765</v>
      </c>
      <c r="B1400" s="11" t="s">
        <v>2766</v>
      </c>
      <c r="C1400" s="12">
        <v>299</v>
      </c>
      <c r="D1400" s="13" t="s">
        <v>61</v>
      </c>
    </row>
    <row r="1401" spans="1:4" s="14" customFormat="1" ht="20.25" customHeight="1" x14ac:dyDescent="0.2">
      <c r="A1401" s="11" t="s">
        <v>2767</v>
      </c>
      <c r="B1401" s="11" t="s">
        <v>2768</v>
      </c>
      <c r="C1401" s="12">
        <v>445</v>
      </c>
      <c r="D1401" s="13" t="s">
        <v>26</v>
      </c>
    </row>
    <row r="1402" spans="1:4" s="14" customFormat="1" ht="20.25" customHeight="1" x14ac:dyDescent="0.2">
      <c r="A1402" s="11" t="s">
        <v>2769</v>
      </c>
      <c r="B1402" s="11" t="s">
        <v>2770</v>
      </c>
      <c r="C1402" s="12">
        <v>419</v>
      </c>
      <c r="D1402" s="13" t="s">
        <v>61</v>
      </c>
    </row>
    <row r="1403" spans="1:4" s="14" customFormat="1" ht="20.25" customHeight="1" x14ac:dyDescent="0.2">
      <c r="A1403" s="11" t="s">
        <v>2771</v>
      </c>
      <c r="B1403" s="11" t="s">
        <v>2772</v>
      </c>
      <c r="C1403" s="12">
        <v>495</v>
      </c>
      <c r="D1403" s="13" t="s">
        <v>26</v>
      </c>
    </row>
    <row r="1404" spans="1:4" s="14" customFormat="1" ht="20.25" customHeight="1" x14ac:dyDescent="0.2">
      <c r="A1404" s="11" t="s">
        <v>2773</v>
      </c>
      <c r="B1404" s="11" t="s">
        <v>2774</v>
      </c>
      <c r="C1404" s="12">
        <v>425</v>
      </c>
      <c r="D1404" s="13" t="s">
        <v>26</v>
      </c>
    </row>
    <row r="1405" spans="1:4" s="14" customFormat="1" ht="20.25" customHeight="1" x14ac:dyDescent="0.2">
      <c r="A1405" s="11" t="s">
        <v>2775</v>
      </c>
      <c r="B1405" s="11" t="s">
        <v>2776</v>
      </c>
      <c r="C1405" s="12">
        <v>215</v>
      </c>
      <c r="D1405" s="13" t="s">
        <v>26</v>
      </c>
    </row>
    <row r="1406" spans="1:4" s="14" customFormat="1" ht="20.25" customHeight="1" x14ac:dyDescent="0.2">
      <c r="A1406" s="11" t="s">
        <v>2777</v>
      </c>
      <c r="B1406" s="11" t="s">
        <v>2778</v>
      </c>
      <c r="C1406" s="12">
        <v>159</v>
      </c>
      <c r="D1406" s="13" t="s">
        <v>7</v>
      </c>
    </row>
    <row r="1407" spans="1:4" s="14" customFormat="1" ht="20.25" customHeight="1" x14ac:dyDescent="0.2">
      <c r="A1407" s="11" t="s">
        <v>2779</v>
      </c>
      <c r="B1407" s="11" t="s">
        <v>2780</v>
      </c>
      <c r="C1407" s="12">
        <v>55</v>
      </c>
      <c r="D1407" s="13" t="s">
        <v>26</v>
      </c>
    </row>
    <row r="1408" spans="1:4" s="14" customFormat="1" ht="20.25" customHeight="1" x14ac:dyDescent="0.2">
      <c r="A1408" s="11" t="s">
        <v>2781</v>
      </c>
      <c r="B1408" s="11" t="s">
        <v>2782</v>
      </c>
      <c r="C1408" s="12">
        <v>21</v>
      </c>
      <c r="D1408" s="13" t="s">
        <v>26</v>
      </c>
    </row>
    <row r="1409" spans="1:4" s="14" customFormat="1" ht="20.25" customHeight="1" x14ac:dyDescent="0.2">
      <c r="A1409" s="11" t="s">
        <v>2783</v>
      </c>
      <c r="B1409" s="11" t="s">
        <v>2784</v>
      </c>
      <c r="C1409" s="12">
        <v>21</v>
      </c>
      <c r="D1409" s="13" t="s">
        <v>26</v>
      </c>
    </row>
    <row r="1410" spans="1:4" s="14" customFormat="1" ht="20.25" customHeight="1" x14ac:dyDescent="0.2">
      <c r="A1410" s="11" t="s">
        <v>2785</v>
      </c>
      <c r="B1410" s="11" t="s">
        <v>2786</v>
      </c>
      <c r="C1410" s="12">
        <v>69</v>
      </c>
      <c r="D1410" s="13" t="s">
        <v>26</v>
      </c>
    </row>
    <row r="1411" spans="1:4" s="14" customFormat="1" ht="20.25" customHeight="1" x14ac:dyDescent="0.2">
      <c r="A1411" s="11" t="s">
        <v>2787</v>
      </c>
      <c r="B1411" s="11" t="s">
        <v>2788</v>
      </c>
      <c r="C1411" s="12">
        <v>95</v>
      </c>
      <c r="D1411" s="13" t="s">
        <v>26</v>
      </c>
    </row>
    <row r="1412" spans="1:4" s="14" customFormat="1" ht="20.25" customHeight="1" x14ac:dyDescent="0.2">
      <c r="A1412" s="11" t="s">
        <v>2789</v>
      </c>
      <c r="B1412" s="11" t="s">
        <v>2790</v>
      </c>
      <c r="C1412" s="12">
        <v>355</v>
      </c>
      <c r="D1412" s="13" t="s">
        <v>61</v>
      </c>
    </row>
    <row r="1413" spans="1:4" s="14" customFormat="1" ht="20.25" customHeight="1" x14ac:dyDescent="0.2">
      <c r="A1413" s="11" t="s">
        <v>2791</v>
      </c>
      <c r="B1413" s="11" t="s">
        <v>2792</v>
      </c>
      <c r="C1413" s="12">
        <v>329</v>
      </c>
      <c r="D1413" s="13" t="s">
        <v>26</v>
      </c>
    </row>
    <row r="1414" spans="1:4" s="14" customFormat="1" ht="20.25" customHeight="1" x14ac:dyDescent="0.2">
      <c r="A1414" s="11" t="s">
        <v>2793</v>
      </c>
      <c r="B1414" s="11" t="s">
        <v>2794</v>
      </c>
      <c r="C1414" s="12">
        <v>178</v>
      </c>
      <c r="D1414" s="13" t="s">
        <v>61</v>
      </c>
    </row>
    <row r="1415" spans="1:4" s="14" customFormat="1" ht="20.25" customHeight="1" x14ac:dyDescent="0.2">
      <c r="A1415" s="11" t="s">
        <v>2795</v>
      </c>
      <c r="B1415" s="11" t="s">
        <v>2796</v>
      </c>
      <c r="C1415" s="12">
        <v>220</v>
      </c>
      <c r="D1415" s="13" t="s">
        <v>26</v>
      </c>
    </row>
    <row r="1416" spans="1:4" s="14" customFormat="1" ht="20.25" customHeight="1" x14ac:dyDescent="0.2">
      <c r="A1416" s="11" t="s">
        <v>2797</v>
      </c>
      <c r="B1416" s="11" t="s">
        <v>2798</v>
      </c>
      <c r="C1416" s="12">
        <v>179</v>
      </c>
      <c r="D1416" s="13" t="s">
        <v>7</v>
      </c>
    </row>
    <row r="1417" spans="1:4" s="14" customFormat="1" ht="20.25" customHeight="1" x14ac:dyDescent="0.2">
      <c r="A1417" s="11" t="s">
        <v>2799</v>
      </c>
      <c r="B1417" s="11" t="s">
        <v>2800</v>
      </c>
      <c r="C1417" s="12">
        <v>179</v>
      </c>
      <c r="D1417" s="13" t="s">
        <v>26</v>
      </c>
    </row>
    <row r="1418" spans="1:4" s="14" customFormat="1" ht="20.25" customHeight="1" x14ac:dyDescent="0.2">
      <c r="A1418" s="11" t="s">
        <v>2801</v>
      </c>
      <c r="B1418" s="11" t="s">
        <v>2802</v>
      </c>
      <c r="C1418" s="12">
        <v>249</v>
      </c>
      <c r="D1418" s="13" t="s">
        <v>26</v>
      </c>
    </row>
    <row r="1419" spans="1:4" s="14" customFormat="1" ht="20.25" customHeight="1" x14ac:dyDescent="0.2">
      <c r="A1419" s="11" t="s">
        <v>2803</v>
      </c>
      <c r="B1419" s="11" t="s">
        <v>2804</v>
      </c>
      <c r="C1419" s="12">
        <v>355</v>
      </c>
      <c r="D1419" s="13" t="s">
        <v>26</v>
      </c>
    </row>
    <row r="1420" spans="1:4" s="14" customFormat="1" ht="20.25" customHeight="1" x14ac:dyDescent="0.2">
      <c r="A1420" s="11" t="s">
        <v>2805</v>
      </c>
      <c r="B1420" s="11" t="s">
        <v>2806</v>
      </c>
      <c r="C1420" s="12">
        <v>249</v>
      </c>
      <c r="D1420" s="13" t="s">
        <v>26</v>
      </c>
    </row>
    <row r="1421" spans="1:4" s="14" customFormat="1" ht="20.25" customHeight="1" x14ac:dyDescent="0.2">
      <c r="A1421" s="11" t="s">
        <v>2807</v>
      </c>
      <c r="B1421" s="11" t="s">
        <v>2808</v>
      </c>
      <c r="C1421" s="12">
        <v>27.99</v>
      </c>
      <c r="D1421" s="13" t="s">
        <v>26</v>
      </c>
    </row>
    <row r="1422" spans="1:4" s="14" customFormat="1" ht="20.25" customHeight="1" x14ac:dyDescent="0.2">
      <c r="A1422" s="11" t="s">
        <v>2809</v>
      </c>
      <c r="B1422" s="11" t="s">
        <v>2810</v>
      </c>
      <c r="C1422" s="12">
        <v>66.989999999999995</v>
      </c>
      <c r="D1422" s="13" t="s">
        <v>26</v>
      </c>
    </row>
    <row r="1423" spans="1:4" s="14" customFormat="1" ht="20.25" customHeight="1" x14ac:dyDescent="0.2">
      <c r="A1423" s="11" t="s">
        <v>2811</v>
      </c>
      <c r="B1423" s="11" t="s">
        <v>2812</v>
      </c>
      <c r="C1423" s="12">
        <v>66.989999999999995</v>
      </c>
      <c r="D1423" s="13" t="s">
        <v>61</v>
      </c>
    </row>
    <row r="1424" spans="1:4" s="14" customFormat="1" ht="20.25" customHeight="1" x14ac:dyDescent="0.2">
      <c r="A1424" s="11" t="s">
        <v>2813</v>
      </c>
      <c r="B1424" s="11" t="s">
        <v>2814</v>
      </c>
      <c r="C1424" s="12">
        <v>74.989999999999995</v>
      </c>
      <c r="D1424" s="13" t="s">
        <v>61</v>
      </c>
    </row>
    <row r="1425" spans="1:4" s="14" customFormat="1" ht="20.25" customHeight="1" x14ac:dyDescent="0.2">
      <c r="A1425" s="11" t="s">
        <v>2815</v>
      </c>
      <c r="B1425" s="11" t="s">
        <v>2816</v>
      </c>
      <c r="C1425" s="12">
        <v>81.99</v>
      </c>
      <c r="D1425" s="13" t="s">
        <v>61</v>
      </c>
    </row>
    <row r="1426" spans="1:4" s="14" customFormat="1" ht="20.25" customHeight="1" x14ac:dyDescent="0.2">
      <c r="A1426" s="11" t="s">
        <v>2817</v>
      </c>
      <c r="B1426" s="11" t="s">
        <v>2818</v>
      </c>
      <c r="C1426" s="12">
        <v>81.99</v>
      </c>
      <c r="D1426" s="13" t="s">
        <v>61</v>
      </c>
    </row>
    <row r="1427" spans="1:4" s="14" customFormat="1" ht="20.25" customHeight="1" x14ac:dyDescent="0.2">
      <c r="A1427" s="11" t="s">
        <v>2819</v>
      </c>
      <c r="B1427" s="11" t="s">
        <v>2820</v>
      </c>
      <c r="C1427" s="12">
        <v>21.99</v>
      </c>
      <c r="D1427" s="13" t="s">
        <v>26</v>
      </c>
    </row>
    <row r="1428" spans="1:4" s="14" customFormat="1" ht="20.25" customHeight="1" x14ac:dyDescent="0.2">
      <c r="A1428" s="11" t="s">
        <v>2821</v>
      </c>
      <c r="B1428" s="11" t="s">
        <v>2822</v>
      </c>
      <c r="C1428" s="12">
        <v>23.99</v>
      </c>
      <c r="D1428" s="13" t="s">
        <v>61</v>
      </c>
    </row>
    <row r="1429" spans="1:4" s="14" customFormat="1" ht="20.25" customHeight="1" x14ac:dyDescent="0.2">
      <c r="A1429" s="11" t="s">
        <v>2823</v>
      </c>
      <c r="B1429" s="11" t="s">
        <v>2824</v>
      </c>
      <c r="C1429" s="12">
        <v>22.99</v>
      </c>
      <c r="D1429" s="13" t="s">
        <v>26</v>
      </c>
    </row>
    <row r="1430" spans="1:4" s="14" customFormat="1" ht="20.25" customHeight="1" x14ac:dyDescent="0.2">
      <c r="A1430" s="11" t="s">
        <v>2825</v>
      </c>
      <c r="B1430" s="11" t="s">
        <v>2826</v>
      </c>
      <c r="C1430" s="12">
        <v>21.99</v>
      </c>
      <c r="D1430" s="13" t="s">
        <v>26</v>
      </c>
    </row>
    <row r="1431" spans="1:4" s="14" customFormat="1" ht="20.25" customHeight="1" x14ac:dyDescent="0.2">
      <c r="A1431" s="11" t="s">
        <v>2827</v>
      </c>
      <c r="B1431" s="11" t="s">
        <v>2828</v>
      </c>
      <c r="C1431" s="12">
        <v>3.99</v>
      </c>
      <c r="D1431" s="13" t="s">
        <v>26</v>
      </c>
    </row>
    <row r="1432" spans="1:4" s="14" customFormat="1" ht="20.25" customHeight="1" x14ac:dyDescent="0.2">
      <c r="A1432" s="11" t="s">
        <v>2829</v>
      </c>
      <c r="B1432" s="11" t="s">
        <v>2830</v>
      </c>
      <c r="C1432" s="12">
        <v>3.99</v>
      </c>
      <c r="D1432" s="13" t="s">
        <v>26</v>
      </c>
    </row>
    <row r="1433" spans="1:4" s="14" customFormat="1" ht="20.25" customHeight="1" x14ac:dyDescent="0.2">
      <c r="A1433" s="11" t="s">
        <v>2831</v>
      </c>
      <c r="B1433" s="11" t="s">
        <v>2832</v>
      </c>
      <c r="C1433" s="12">
        <v>4.99</v>
      </c>
      <c r="D1433" s="13" t="s">
        <v>26</v>
      </c>
    </row>
    <row r="1434" spans="1:4" s="14" customFormat="1" ht="20.25" customHeight="1" x14ac:dyDescent="0.2">
      <c r="A1434" s="11" t="s">
        <v>2833</v>
      </c>
      <c r="B1434" s="11" t="s">
        <v>2834</v>
      </c>
      <c r="C1434" s="12">
        <v>4.99</v>
      </c>
      <c r="D1434" s="13" t="s">
        <v>26</v>
      </c>
    </row>
    <row r="1435" spans="1:4" s="14" customFormat="1" ht="20.25" customHeight="1" x14ac:dyDescent="0.2">
      <c r="A1435" s="11" t="s">
        <v>2835</v>
      </c>
      <c r="B1435" s="11" t="s">
        <v>2836</v>
      </c>
      <c r="C1435" s="12">
        <v>6.99</v>
      </c>
      <c r="D1435" s="13" t="s">
        <v>26</v>
      </c>
    </row>
    <row r="1436" spans="1:4" s="14" customFormat="1" ht="20.25" customHeight="1" x14ac:dyDescent="0.2">
      <c r="A1436" s="11" t="s">
        <v>2837</v>
      </c>
      <c r="B1436" s="11" t="s">
        <v>2838</v>
      </c>
      <c r="C1436" s="12">
        <v>6.99</v>
      </c>
      <c r="D1436" s="13" t="s">
        <v>26</v>
      </c>
    </row>
    <row r="1437" spans="1:4" s="14" customFormat="1" ht="20.25" customHeight="1" x14ac:dyDescent="0.2">
      <c r="A1437" s="11" t="s">
        <v>2839</v>
      </c>
      <c r="B1437" s="11" t="s">
        <v>2840</v>
      </c>
      <c r="C1437" s="12">
        <v>6.99</v>
      </c>
      <c r="D1437" s="13" t="s">
        <v>26</v>
      </c>
    </row>
    <row r="1438" spans="1:4" s="14" customFormat="1" ht="20.25" customHeight="1" x14ac:dyDescent="0.2">
      <c r="A1438" s="11" t="s">
        <v>2841</v>
      </c>
      <c r="B1438" s="11" t="s">
        <v>2842</v>
      </c>
      <c r="C1438" s="12">
        <v>9.99</v>
      </c>
      <c r="D1438" s="13" t="s">
        <v>26</v>
      </c>
    </row>
    <row r="1439" spans="1:4" s="14" customFormat="1" ht="20.25" customHeight="1" x14ac:dyDescent="0.2">
      <c r="A1439" s="11" t="s">
        <v>2843</v>
      </c>
      <c r="B1439" s="11" t="s">
        <v>2844</v>
      </c>
      <c r="C1439" s="12">
        <v>13.99</v>
      </c>
      <c r="D1439" s="13" t="s">
        <v>26</v>
      </c>
    </row>
    <row r="1440" spans="1:4" s="14" customFormat="1" ht="20.25" customHeight="1" x14ac:dyDescent="0.2">
      <c r="A1440" s="11" t="s">
        <v>2845</v>
      </c>
      <c r="B1440" s="11" t="s">
        <v>2846</v>
      </c>
      <c r="C1440" s="12">
        <v>19.989999999999998</v>
      </c>
      <c r="D1440" s="13" t="s">
        <v>61</v>
      </c>
    </row>
    <row r="1441" spans="1:4" s="14" customFormat="1" ht="20.25" customHeight="1" x14ac:dyDescent="0.2">
      <c r="A1441" s="11" t="s">
        <v>2847</v>
      </c>
      <c r="B1441" s="11" t="s">
        <v>2848</v>
      </c>
      <c r="C1441" s="12">
        <v>19.989999999999998</v>
      </c>
      <c r="D1441" s="13" t="s">
        <v>26</v>
      </c>
    </row>
    <row r="1442" spans="1:4" s="14" customFormat="1" ht="20.25" customHeight="1" x14ac:dyDescent="0.2">
      <c r="A1442" s="11" t="s">
        <v>2849</v>
      </c>
      <c r="B1442" s="11" t="s">
        <v>2850</v>
      </c>
      <c r="C1442" s="12">
        <v>19.989999999999998</v>
      </c>
      <c r="D1442" s="13" t="s">
        <v>26</v>
      </c>
    </row>
    <row r="1443" spans="1:4" s="14" customFormat="1" ht="20.25" customHeight="1" x14ac:dyDescent="0.2">
      <c r="A1443" s="11" t="s">
        <v>2851</v>
      </c>
      <c r="B1443" s="11" t="s">
        <v>2852</v>
      </c>
      <c r="C1443" s="12">
        <v>3.99</v>
      </c>
      <c r="D1443" s="13" t="s">
        <v>26</v>
      </c>
    </row>
    <row r="1444" spans="1:4" s="14" customFormat="1" ht="20.25" customHeight="1" x14ac:dyDescent="0.2">
      <c r="A1444" s="11" t="s">
        <v>2853</v>
      </c>
      <c r="B1444" s="11" t="s">
        <v>2854</v>
      </c>
      <c r="C1444" s="12">
        <v>3.99</v>
      </c>
      <c r="D1444" s="13" t="s">
        <v>7</v>
      </c>
    </row>
    <row r="1445" spans="1:4" s="14" customFormat="1" ht="20.25" customHeight="1" x14ac:dyDescent="0.2">
      <c r="A1445" s="11" t="s">
        <v>2855</v>
      </c>
      <c r="B1445" s="11" t="s">
        <v>2856</v>
      </c>
      <c r="C1445" s="12">
        <v>3.99</v>
      </c>
      <c r="D1445" s="13" t="s">
        <v>26</v>
      </c>
    </row>
    <row r="1446" spans="1:4" s="14" customFormat="1" ht="20.25" customHeight="1" x14ac:dyDescent="0.2">
      <c r="A1446" s="11" t="s">
        <v>2857</v>
      </c>
      <c r="B1446" s="11" t="s">
        <v>2858</v>
      </c>
      <c r="C1446" s="12">
        <v>3.99</v>
      </c>
      <c r="D1446" s="13" t="s">
        <v>26</v>
      </c>
    </row>
    <row r="1447" spans="1:4" s="14" customFormat="1" ht="20.25" customHeight="1" x14ac:dyDescent="0.2">
      <c r="A1447" s="11" t="s">
        <v>2859</v>
      </c>
      <c r="B1447" s="11" t="s">
        <v>2860</v>
      </c>
      <c r="C1447" s="12">
        <v>3.99</v>
      </c>
      <c r="D1447" s="13" t="s">
        <v>26</v>
      </c>
    </row>
    <row r="1448" spans="1:4" s="14" customFormat="1" ht="20.25" customHeight="1" x14ac:dyDescent="0.2">
      <c r="A1448" s="11" t="s">
        <v>2861</v>
      </c>
      <c r="B1448" s="11" t="s">
        <v>2862</v>
      </c>
      <c r="C1448" s="12">
        <v>3.99</v>
      </c>
      <c r="D1448" s="13" t="s">
        <v>26</v>
      </c>
    </row>
    <row r="1449" spans="1:4" s="14" customFormat="1" ht="20.25" customHeight="1" x14ac:dyDescent="0.2">
      <c r="A1449" s="11" t="s">
        <v>2863</v>
      </c>
      <c r="B1449" s="11" t="s">
        <v>2864</v>
      </c>
      <c r="C1449" s="12">
        <v>21.99</v>
      </c>
      <c r="D1449" s="13" t="s">
        <v>26</v>
      </c>
    </row>
    <row r="1450" spans="1:4" s="14" customFormat="1" ht="20.25" customHeight="1" x14ac:dyDescent="0.2">
      <c r="A1450" s="11" t="s">
        <v>2865</v>
      </c>
      <c r="B1450" s="11" t="s">
        <v>2866</v>
      </c>
      <c r="C1450" s="12">
        <v>21.99</v>
      </c>
      <c r="D1450" s="13" t="s">
        <v>26</v>
      </c>
    </row>
    <row r="1451" spans="1:4" s="14" customFormat="1" ht="20.25" customHeight="1" x14ac:dyDescent="0.2">
      <c r="A1451" s="11" t="s">
        <v>2867</v>
      </c>
      <c r="B1451" s="11" t="s">
        <v>2868</v>
      </c>
      <c r="C1451" s="12">
        <v>119</v>
      </c>
      <c r="D1451" s="13" t="s">
        <v>26</v>
      </c>
    </row>
    <row r="1452" spans="1:4" s="14" customFormat="1" ht="20.25" customHeight="1" x14ac:dyDescent="0.2">
      <c r="A1452" s="11" t="s">
        <v>2869</v>
      </c>
      <c r="B1452" s="11" t="s">
        <v>2870</v>
      </c>
      <c r="C1452" s="12">
        <v>119</v>
      </c>
      <c r="D1452" s="13" t="s">
        <v>26</v>
      </c>
    </row>
    <row r="1453" spans="1:4" s="14" customFormat="1" ht="20.25" customHeight="1" x14ac:dyDescent="0.2">
      <c r="A1453" s="11" t="s">
        <v>2871</v>
      </c>
      <c r="B1453" s="11" t="s">
        <v>2872</v>
      </c>
      <c r="C1453" s="12">
        <v>129</v>
      </c>
      <c r="D1453" s="13" t="s">
        <v>7</v>
      </c>
    </row>
    <row r="1454" spans="1:4" s="14" customFormat="1" ht="20.25" customHeight="1" x14ac:dyDescent="0.2">
      <c r="A1454" s="11" t="s">
        <v>2873</v>
      </c>
      <c r="B1454" s="11" t="s">
        <v>2874</v>
      </c>
      <c r="C1454" s="12">
        <v>119</v>
      </c>
      <c r="D1454" s="13" t="s">
        <v>7</v>
      </c>
    </row>
    <row r="1455" spans="1:4" s="14" customFormat="1" ht="20.25" customHeight="1" x14ac:dyDescent="0.2">
      <c r="A1455" s="11" t="s">
        <v>2875</v>
      </c>
      <c r="B1455" s="11" t="s">
        <v>2876</v>
      </c>
      <c r="C1455" s="12">
        <v>119</v>
      </c>
      <c r="D1455" s="13" t="s">
        <v>7</v>
      </c>
    </row>
    <row r="1456" spans="1:4" s="14" customFormat="1" ht="20.25" customHeight="1" x14ac:dyDescent="0.2">
      <c r="A1456" s="11" t="s">
        <v>2877</v>
      </c>
      <c r="B1456" s="11" t="s">
        <v>2878</v>
      </c>
      <c r="C1456" s="12">
        <v>119</v>
      </c>
      <c r="D1456" s="13" t="s">
        <v>26</v>
      </c>
    </row>
    <row r="1457" spans="1:4" s="14" customFormat="1" ht="20.25" customHeight="1" x14ac:dyDescent="0.2">
      <c r="A1457" s="11" t="s">
        <v>2879</v>
      </c>
      <c r="B1457" s="11" t="s">
        <v>2880</v>
      </c>
      <c r="C1457" s="12">
        <v>119</v>
      </c>
      <c r="D1457" s="13" t="s">
        <v>26</v>
      </c>
    </row>
    <row r="1458" spans="1:4" s="14" customFormat="1" ht="20.25" customHeight="1" x14ac:dyDescent="0.2">
      <c r="A1458" s="11" t="s">
        <v>2881</v>
      </c>
      <c r="B1458" s="11" t="s">
        <v>2882</v>
      </c>
      <c r="C1458" s="12">
        <v>139</v>
      </c>
      <c r="D1458" s="13" t="s">
        <v>26</v>
      </c>
    </row>
    <row r="1459" spans="1:4" s="14" customFormat="1" ht="20.25" customHeight="1" x14ac:dyDescent="0.2">
      <c r="A1459" s="11" t="s">
        <v>2883</v>
      </c>
      <c r="B1459" s="11" t="s">
        <v>2884</v>
      </c>
      <c r="C1459" s="12">
        <v>119</v>
      </c>
      <c r="D1459" s="13" t="s">
        <v>7</v>
      </c>
    </row>
    <row r="1460" spans="1:4" s="14" customFormat="1" ht="20.25" customHeight="1" x14ac:dyDescent="0.2">
      <c r="A1460" s="11" t="s">
        <v>2885</v>
      </c>
      <c r="B1460" s="11" t="s">
        <v>2886</v>
      </c>
      <c r="C1460" s="12">
        <v>119</v>
      </c>
      <c r="D1460" s="13" t="s">
        <v>26</v>
      </c>
    </row>
    <row r="1461" spans="1:4" s="14" customFormat="1" ht="20.25" customHeight="1" x14ac:dyDescent="0.2">
      <c r="A1461" s="11" t="s">
        <v>2887</v>
      </c>
      <c r="B1461" s="11" t="s">
        <v>2888</v>
      </c>
      <c r="C1461" s="12">
        <v>119</v>
      </c>
      <c r="D1461" s="13" t="s">
        <v>61</v>
      </c>
    </row>
    <row r="1462" spans="1:4" s="14" customFormat="1" ht="20.25" customHeight="1" x14ac:dyDescent="0.2">
      <c r="A1462" s="11" t="s">
        <v>2889</v>
      </c>
      <c r="B1462" s="11" t="s">
        <v>2890</v>
      </c>
      <c r="C1462" s="12">
        <v>119</v>
      </c>
      <c r="D1462" s="13" t="s">
        <v>26</v>
      </c>
    </row>
    <row r="1463" spans="1:4" s="14" customFormat="1" ht="20.25" customHeight="1" x14ac:dyDescent="0.2">
      <c r="A1463" s="11" t="s">
        <v>2891</v>
      </c>
      <c r="B1463" s="11" t="s">
        <v>2892</v>
      </c>
      <c r="C1463" s="12">
        <v>119</v>
      </c>
      <c r="D1463" s="13" t="s">
        <v>7</v>
      </c>
    </row>
    <row r="1464" spans="1:4" s="14" customFormat="1" ht="20.25" customHeight="1" x14ac:dyDescent="0.2">
      <c r="A1464" s="11" t="s">
        <v>2893</v>
      </c>
      <c r="B1464" s="11" t="s">
        <v>2894</v>
      </c>
      <c r="C1464" s="12">
        <v>119</v>
      </c>
      <c r="D1464" s="13" t="s">
        <v>7</v>
      </c>
    </row>
    <row r="1465" spans="1:4" s="14" customFormat="1" ht="20.25" customHeight="1" x14ac:dyDescent="0.2">
      <c r="A1465" s="11" t="s">
        <v>2895</v>
      </c>
      <c r="B1465" s="11" t="s">
        <v>2896</v>
      </c>
      <c r="C1465" s="12">
        <v>189</v>
      </c>
      <c r="D1465" s="13" t="s">
        <v>26</v>
      </c>
    </row>
    <row r="1466" spans="1:4" s="14" customFormat="1" ht="20.25" customHeight="1" x14ac:dyDescent="0.2">
      <c r="A1466" s="11" t="s">
        <v>2897</v>
      </c>
      <c r="B1466" s="11" t="s">
        <v>2898</v>
      </c>
      <c r="C1466" s="12">
        <v>189</v>
      </c>
      <c r="D1466" s="13" t="s">
        <v>61</v>
      </c>
    </row>
    <row r="1467" spans="1:4" s="14" customFormat="1" ht="20.25" customHeight="1" x14ac:dyDescent="0.2">
      <c r="A1467" s="11" t="s">
        <v>2899</v>
      </c>
      <c r="B1467" s="11" t="s">
        <v>2900</v>
      </c>
      <c r="C1467" s="12">
        <v>189</v>
      </c>
      <c r="D1467" s="13" t="s">
        <v>26</v>
      </c>
    </row>
    <row r="1468" spans="1:4" s="14" customFormat="1" ht="20.25" customHeight="1" x14ac:dyDescent="0.2">
      <c r="A1468" s="11" t="s">
        <v>2901</v>
      </c>
      <c r="B1468" s="11" t="s">
        <v>2902</v>
      </c>
      <c r="C1468" s="12">
        <v>189</v>
      </c>
      <c r="D1468" s="13" t="s">
        <v>61</v>
      </c>
    </row>
    <row r="1469" spans="1:4" s="14" customFormat="1" ht="20.25" customHeight="1" x14ac:dyDescent="0.2">
      <c r="A1469" s="11" t="s">
        <v>2903</v>
      </c>
      <c r="B1469" s="11" t="s">
        <v>2904</v>
      </c>
      <c r="C1469" s="12">
        <v>189</v>
      </c>
      <c r="D1469" s="13" t="s">
        <v>61</v>
      </c>
    </row>
    <row r="1470" spans="1:4" s="14" customFormat="1" ht="20.25" customHeight="1" x14ac:dyDescent="0.2">
      <c r="A1470" s="11" t="s">
        <v>2905</v>
      </c>
      <c r="B1470" s="11" t="s">
        <v>2906</v>
      </c>
      <c r="C1470" s="12">
        <v>189</v>
      </c>
      <c r="D1470" s="13" t="s">
        <v>61</v>
      </c>
    </row>
    <row r="1471" spans="1:4" s="14" customFormat="1" ht="20.25" customHeight="1" x14ac:dyDescent="0.2">
      <c r="A1471" s="11" t="s">
        <v>2907</v>
      </c>
      <c r="B1471" s="11" t="s">
        <v>2908</v>
      </c>
      <c r="C1471" s="12">
        <v>229</v>
      </c>
      <c r="D1471" s="13" t="s">
        <v>7</v>
      </c>
    </row>
    <row r="1472" spans="1:4" s="14" customFormat="1" ht="20.25" customHeight="1" x14ac:dyDescent="0.2">
      <c r="A1472" s="11" t="s">
        <v>2909</v>
      </c>
      <c r="B1472" s="11" t="s">
        <v>2910</v>
      </c>
      <c r="C1472" s="12">
        <v>129</v>
      </c>
      <c r="D1472" s="13" t="s">
        <v>26</v>
      </c>
    </row>
    <row r="1473" spans="1:4" s="14" customFormat="1" ht="20.25" customHeight="1" x14ac:dyDescent="0.2">
      <c r="A1473" s="11" t="s">
        <v>2911</v>
      </c>
      <c r="B1473" s="11" t="s">
        <v>2912</v>
      </c>
      <c r="C1473" s="12">
        <v>269</v>
      </c>
      <c r="D1473" s="13" t="s">
        <v>7</v>
      </c>
    </row>
    <row r="1474" spans="1:4" s="14" customFormat="1" ht="20.25" customHeight="1" x14ac:dyDescent="0.2">
      <c r="A1474" s="11" t="s">
        <v>2913</v>
      </c>
      <c r="B1474" s="11" t="s">
        <v>2914</v>
      </c>
      <c r="C1474" s="12">
        <v>215</v>
      </c>
      <c r="D1474" s="13" t="s">
        <v>61</v>
      </c>
    </row>
    <row r="1475" spans="1:4" s="14" customFormat="1" ht="20.25" customHeight="1" x14ac:dyDescent="0.2">
      <c r="A1475" s="11" t="s">
        <v>2915</v>
      </c>
      <c r="B1475" s="11" t="s">
        <v>2916</v>
      </c>
      <c r="C1475" s="12">
        <v>119</v>
      </c>
      <c r="D1475" s="13" t="s">
        <v>7</v>
      </c>
    </row>
    <row r="1476" spans="1:4" s="14" customFormat="1" ht="20.25" customHeight="1" x14ac:dyDescent="0.2">
      <c r="A1476" s="11" t="s">
        <v>2917</v>
      </c>
      <c r="B1476" s="11" t="s">
        <v>2918</v>
      </c>
      <c r="C1476" s="12">
        <v>119</v>
      </c>
      <c r="D1476" s="13" t="s">
        <v>7</v>
      </c>
    </row>
    <row r="1477" spans="1:4" s="14" customFormat="1" ht="20.25" customHeight="1" x14ac:dyDescent="0.2">
      <c r="A1477" s="11" t="s">
        <v>2919</v>
      </c>
      <c r="B1477" s="11" t="s">
        <v>2920</v>
      </c>
      <c r="C1477" s="12">
        <v>149</v>
      </c>
      <c r="D1477" s="13" t="s">
        <v>61</v>
      </c>
    </row>
    <row r="1478" spans="1:4" s="14" customFormat="1" ht="20.25" customHeight="1" x14ac:dyDescent="0.2">
      <c r="A1478" s="11" t="s">
        <v>2921</v>
      </c>
      <c r="B1478" s="11" t="s">
        <v>2922</v>
      </c>
      <c r="C1478" s="12">
        <v>149</v>
      </c>
      <c r="D1478" s="13" t="s">
        <v>26</v>
      </c>
    </row>
    <row r="1479" spans="1:4" s="14" customFormat="1" ht="20.25" customHeight="1" x14ac:dyDescent="0.2">
      <c r="A1479" s="11" t="s">
        <v>2923</v>
      </c>
      <c r="B1479" s="11" t="s">
        <v>2924</v>
      </c>
      <c r="C1479" s="12">
        <v>149</v>
      </c>
      <c r="D1479" s="13" t="s">
        <v>61</v>
      </c>
    </row>
    <row r="1480" spans="1:4" s="14" customFormat="1" ht="20.25" customHeight="1" x14ac:dyDescent="0.2">
      <c r="A1480" s="11" t="s">
        <v>2925</v>
      </c>
      <c r="B1480" s="11" t="s">
        <v>2926</v>
      </c>
      <c r="C1480" s="12">
        <v>149</v>
      </c>
      <c r="D1480" s="13" t="s">
        <v>61</v>
      </c>
    </row>
    <row r="1481" spans="1:4" s="14" customFormat="1" ht="20.25" customHeight="1" x14ac:dyDescent="0.2">
      <c r="A1481" s="11" t="s">
        <v>2927</v>
      </c>
      <c r="B1481" s="11" t="s">
        <v>2928</v>
      </c>
      <c r="C1481" s="12">
        <v>149</v>
      </c>
      <c r="D1481" s="13" t="s">
        <v>61</v>
      </c>
    </row>
    <row r="1482" spans="1:4" s="14" customFormat="1" ht="20.25" customHeight="1" x14ac:dyDescent="0.2">
      <c r="A1482" s="11" t="s">
        <v>2929</v>
      </c>
      <c r="B1482" s="11" t="s">
        <v>2930</v>
      </c>
      <c r="C1482" s="12">
        <v>149</v>
      </c>
      <c r="D1482" s="13" t="s">
        <v>61</v>
      </c>
    </row>
    <row r="1483" spans="1:4" s="14" customFormat="1" ht="20.25" customHeight="1" x14ac:dyDescent="0.2">
      <c r="A1483" s="11" t="s">
        <v>2931</v>
      </c>
      <c r="B1483" s="11" t="s">
        <v>2932</v>
      </c>
      <c r="C1483" s="12">
        <v>149</v>
      </c>
      <c r="D1483" s="13" t="s">
        <v>61</v>
      </c>
    </row>
    <row r="1484" spans="1:4" s="14" customFormat="1" ht="20.25" customHeight="1" x14ac:dyDescent="0.2">
      <c r="A1484" s="11" t="s">
        <v>2933</v>
      </c>
      <c r="B1484" s="11" t="s">
        <v>2934</v>
      </c>
      <c r="C1484" s="12">
        <v>129</v>
      </c>
      <c r="D1484" s="13" t="s">
        <v>7</v>
      </c>
    </row>
    <row r="1485" spans="1:4" s="14" customFormat="1" ht="20.25" customHeight="1" x14ac:dyDescent="0.2">
      <c r="A1485" s="11" t="s">
        <v>2935</v>
      </c>
      <c r="B1485" s="11" t="s">
        <v>2936</v>
      </c>
      <c r="C1485" s="12">
        <v>119</v>
      </c>
      <c r="D1485" s="13" t="s">
        <v>26</v>
      </c>
    </row>
    <row r="1486" spans="1:4" s="14" customFormat="1" ht="20.25" customHeight="1" x14ac:dyDescent="0.2">
      <c r="A1486" s="11" t="s">
        <v>2937</v>
      </c>
      <c r="B1486" s="11" t="s">
        <v>2938</v>
      </c>
      <c r="C1486" s="12">
        <v>119</v>
      </c>
      <c r="D1486" s="13" t="s">
        <v>26</v>
      </c>
    </row>
    <row r="1487" spans="1:4" s="14" customFormat="1" ht="20.25" customHeight="1" x14ac:dyDescent="0.2">
      <c r="A1487" s="11" t="s">
        <v>2939</v>
      </c>
      <c r="B1487" s="11" t="s">
        <v>2940</v>
      </c>
      <c r="C1487" s="12">
        <v>119</v>
      </c>
      <c r="D1487" s="13" t="s">
        <v>61</v>
      </c>
    </row>
    <row r="1488" spans="1:4" s="14" customFormat="1" ht="20.25" customHeight="1" x14ac:dyDescent="0.2">
      <c r="A1488" s="11" t="s">
        <v>2941</v>
      </c>
      <c r="B1488" s="11" t="s">
        <v>2942</v>
      </c>
      <c r="C1488" s="12">
        <v>139</v>
      </c>
      <c r="D1488" s="13" t="s">
        <v>61</v>
      </c>
    </row>
    <row r="1489" spans="1:4" s="14" customFormat="1" ht="20.25" customHeight="1" x14ac:dyDescent="0.2">
      <c r="A1489" s="11" t="s">
        <v>2943</v>
      </c>
      <c r="B1489" s="11" t="s">
        <v>2944</v>
      </c>
      <c r="C1489" s="12">
        <v>159</v>
      </c>
      <c r="D1489" s="13" t="s">
        <v>61</v>
      </c>
    </row>
    <row r="1490" spans="1:4" s="14" customFormat="1" ht="20.25" customHeight="1" x14ac:dyDescent="0.2">
      <c r="A1490" s="11" t="s">
        <v>2945</v>
      </c>
      <c r="B1490" s="11" t="s">
        <v>2946</v>
      </c>
      <c r="C1490" s="12">
        <v>229</v>
      </c>
      <c r="D1490" s="13" t="s">
        <v>61</v>
      </c>
    </row>
    <row r="1491" spans="1:4" s="14" customFormat="1" ht="20.25" customHeight="1" x14ac:dyDescent="0.2">
      <c r="A1491" s="11" t="s">
        <v>2947</v>
      </c>
      <c r="B1491" s="11" t="s">
        <v>2948</v>
      </c>
      <c r="C1491" s="12">
        <v>179</v>
      </c>
      <c r="D1491" s="13" t="s">
        <v>61</v>
      </c>
    </row>
    <row r="1492" spans="1:4" s="14" customFormat="1" ht="20.25" customHeight="1" x14ac:dyDescent="0.2">
      <c r="A1492" s="11" t="s">
        <v>2949</v>
      </c>
      <c r="B1492" s="11" t="s">
        <v>2950</v>
      </c>
      <c r="C1492" s="12">
        <v>199</v>
      </c>
      <c r="D1492" s="13" t="s">
        <v>7</v>
      </c>
    </row>
    <row r="1493" spans="1:4" s="14" customFormat="1" ht="20.25" customHeight="1" x14ac:dyDescent="0.2">
      <c r="A1493" s="11" t="s">
        <v>2951</v>
      </c>
      <c r="B1493" s="11" t="s">
        <v>2952</v>
      </c>
      <c r="C1493" s="12">
        <v>519</v>
      </c>
      <c r="D1493" s="13" t="s">
        <v>26</v>
      </c>
    </row>
    <row r="1494" spans="1:4" s="14" customFormat="1" ht="20.25" customHeight="1" x14ac:dyDescent="0.2">
      <c r="A1494" s="11" t="s">
        <v>2953</v>
      </c>
      <c r="B1494" s="11" t="s">
        <v>2954</v>
      </c>
      <c r="C1494" s="12">
        <v>15.95</v>
      </c>
      <c r="D1494" s="13" t="s">
        <v>26</v>
      </c>
    </row>
    <row r="1495" spans="1:4" s="14" customFormat="1" ht="20.25" customHeight="1" x14ac:dyDescent="0.2">
      <c r="A1495" s="11" t="s">
        <v>2955</v>
      </c>
      <c r="B1495" s="11" t="s">
        <v>2956</v>
      </c>
      <c r="C1495" s="12">
        <v>15.95</v>
      </c>
      <c r="D1495" s="13" t="s">
        <v>7</v>
      </c>
    </row>
    <row r="1496" spans="1:4" s="14" customFormat="1" ht="20.25" customHeight="1" x14ac:dyDescent="0.2">
      <c r="A1496" s="11" t="s">
        <v>2957</v>
      </c>
      <c r="B1496" s="11" t="s">
        <v>2958</v>
      </c>
      <c r="C1496" s="12">
        <v>13.5</v>
      </c>
      <c r="D1496" s="13" t="s">
        <v>7</v>
      </c>
    </row>
    <row r="1497" spans="1:4" s="14" customFormat="1" ht="20.25" customHeight="1" x14ac:dyDescent="0.2">
      <c r="A1497" s="11" t="s">
        <v>2959</v>
      </c>
      <c r="B1497" s="11" t="s">
        <v>2960</v>
      </c>
      <c r="C1497" s="12">
        <v>13.5</v>
      </c>
      <c r="D1497" s="13" t="s">
        <v>7</v>
      </c>
    </row>
    <row r="1498" spans="1:4" s="14" customFormat="1" ht="20.25" customHeight="1" x14ac:dyDescent="0.2">
      <c r="A1498" s="11" t="s">
        <v>2961</v>
      </c>
      <c r="B1498" s="11" t="s">
        <v>2962</v>
      </c>
      <c r="C1498" s="12">
        <v>25.95</v>
      </c>
      <c r="D1498" s="13" t="s">
        <v>7</v>
      </c>
    </row>
    <row r="1499" spans="1:4" s="14" customFormat="1" ht="20.25" customHeight="1" x14ac:dyDescent="0.2">
      <c r="A1499" s="11" t="s">
        <v>2963</v>
      </c>
      <c r="B1499" s="11" t="s">
        <v>2964</v>
      </c>
      <c r="C1499" s="12">
        <v>16.95</v>
      </c>
      <c r="D1499" s="13" t="s">
        <v>7</v>
      </c>
    </row>
    <row r="1500" spans="1:4" s="14" customFormat="1" ht="20.25" customHeight="1" x14ac:dyDescent="0.2">
      <c r="A1500" s="11" t="s">
        <v>2965</v>
      </c>
      <c r="B1500" s="11" t="s">
        <v>2966</v>
      </c>
      <c r="C1500" s="12">
        <v>51.95</v>
      </c>
      <c r="D1500" s="13" t="s">
        <v>7</v>
      </c>
    </row>
    <row r="1501" spans="1:4" s="14" customFormat="1" ht="20.25" customHeight="1" x14ac:dyDescent="0.2">
      <c r="A1501" s="11" t="s">
        <v>2967</v>
      </c>
      <c r="B1501" s="11" t="s">
        <v>2968</v>
      </c>
      <c r="C1501" s="12">
        <v>0</v>
      </c>
      <c r="D1501" s="13" t="s">
        <v>61</v>
      </c>
    </row>
    <row r="1502" spans="1:4" s="14" customFormat="1" ht="20.25" customHeight="1" x14ac:dyDescent="0.2">
      <c r="A1502" s="11" t="s">
        <v>2969</v>
      </c>
      <c r="B1502" s="11" t="s">
        <v>2970</v>
      </c>
      <c r="C1502" s="12">
        <v>0</v>
      </c>
      <c r="D1502" s="13" t="s">
        <v>61</v>
      </c>
    </row>
    <row r="1503" spans="1:4" s="14" customFormat="1" ht="20.25" customHeight="1" x14ac:dyDescent="0.2">
      <c r="A1503" s="11" t="s">
        <v>2971</v>
      </c>
      <c r="B1503" s="11" t="s">
        <v>2972</v>
      </c>
      <c r="C1503" s="12">
        <v>0</v>
      </c>
      <c r="D1503" s="13" t="s">
        <v>61</v>
      </c>
    </row>
    <row r="1504" spans="1:4" s="14" customFormat="1" ht="20.25" customHeight="1" x14ac:dyDescent="0.2">
      <c r="A1504" s="11" t="s">
        <v>2973</v>
      </c>
      <c r="B1504" s="11" t="s">
        <v>2974</v>
      </c>
      <c r="C1504" s="12">
        <v>0</v>
      </c>
      <c r="D1504" s="13" t="s">
        <v>61</v>
      </c>
    </row>
    <row r="1505" spans="1:4" s="14" customFormat="1" ht="20.25" customHeight="1" x14ac:dyDescent="0.2">
      <c r="A1505" s="11" t="s">
        <v>2975</v>
      </c>
      <c r="B1505" s="11" t="s">
        <v>2976</v>
      </c>
      <c r="C1505" s="12">
        <v>0</v>
      </c>
      <c r="D1505" s="13" t="s">
        <v>61</v>
      </c>
    </row>
    <row r="1506" spans="1:4" s="14" customFormat="1" ht="20.25" customHeight="1" x14ac:dyDescent="0.2">
      <c r="A1506" s="11" t="s">
        <v>2977</v>
      </c>
      <c r="B1506" s="11" t="s">
        <v>2978</v>
      </c>
      <c r="C1506" s="12">
        <v>0</v>
      </c>
      <c r="D1506" s="13" t="s">
        <v>61</v>
      </c>
    </row>
    <row r="1507" spans="1:4" s="14" customFormat="1" ht="20.25" customHeight="1" x14ac:dyDescent="0.2">
      <c r="A1507" s="11" t="s">
        <v>2979</v>
      </c>
      <c r="B1507" s="11" t="s">
        <v>2980</v>
      </c>
      <c r="C1507" s="12">
        <v>0</v>
      </c>
      <c r="D1507" s="13" t="s">
        <v>61</v>
      </c>
    </row>
    <row r="1508" spans="1:4" s="14" customFormat="1" ht="20.25" customHeight="1" x14ac:dyDescent="0.2">
      <c r="A1508" s="11" t="s">
        <v>2981</v>
      </c>
      <c r="B1508" s="11" t="s">
        <v>2982</v>
      </c>
      <c r="C1508" s="12">
        <v>0</v>
      </c>
      <c r="D1508" s="13" t="s">
        <v>61</v>
      </c>
    </row>
    <row r="1509" spans="1:4" s="14" customFormat="1" ht="20.25" customHeight="1" x14ac:dyDescent="0.2">
      <c r="A1509" s="11" t="s">
        <v>2983</v>
      </c>
      <c r="B1509" s="11" t="s">
        <v>2984</v>
      </c>
      <c r="C1509" s="12">
        <v>0</v>
      </c>
      <c r="D1509" s="13" t="s">
        <v>61</v>
      </c>
    </row>
    <row r="1510" spans="1:4" s="14" customFormat="1" ht="20.25" customHeight="1" x14ac:dyDescent="0.2">
      <c r="A1510" s="11" t="s">
        <v>2985</v>
      </c>
      <c r="B1510" s="11" t="s">
        <v>2986</v>
      </c>
      <c r="C1510" s="12">
        <v>152.94999999999999</v>
      </c>
      <c r="D1510" s="13" t="s">
        <v>61</v>
      </c>
    </row>
    <row r="1511" spans="1:4" s="14" customFormat="1" ht="20.25" customHeight="1" x14ac:dyDescent="0.2">
      <c r="A1511" s="11" t="s">
        <v>2987</v>
      </c>
      <c r="B1511" s="11" t="s">
        <v>2988</v>
      </c>
      <c r="C1511" s="12">
        <v>152.94999999999999</v>
      </c>
      <c r="D1511" s="13" t="s">
        <v>26</v>
      </c>
    </row>
    <row r="1512" spans="1:4" s="14" customFormat="1" ht="20.25" customHeight="1" x14ac:dyDescent="0.2">
      <c r="A1512" s="11" t="s">
        <v>2989</v>
      </c>
      <c r="B1512" s="11" t="s">
        <v>2990</v>
      </c>
      <c r="C1512" s="12">
        <v>141.94999999999999</v>
      </c>
      <c r="D1512" s="13" t="s">
        <v>26</v>
      </c>
    </row>
    <row r="1513" spans="1:4" s="14" customFormat="1" ht="20.25" customHeight="1" x14ac:dyDescent="0.2">
      <c r="A1513" s="11" t="s">
        <v>2991</v>
      </c>
      <c r="B1513" s="11" t="s">
        <v>2992</v>
      </c>
      <c r="C1513" s="12">
        <v>152.94999999999999</v>
      </c>
      <c r="D1513" s="13" t="s">
        <v>26</v>
      </c>
    </row>
    <row r="1514" spans="1:4" s="14" customFormat="1" ht="20.25" customHeight="1" x14ac:dyDescent="0.2">
      <c r="A1514" s="11" t="s">
        <v>2993</v>
      </c>
      <c r="B1514" s="11" t="s">
        <v>2994</v>
      </c>
      <c r="C1514" s="12">
        <v>176.95</v>
      </c>
      <c r="D1514" s="13" t="s">
        <v>61</v>
      </c>
    </row>
    <row r="1515" spans="1:4" s="14" customFormat="1" ht="20.25" customHeight="1" x14ac:dyDescent="0.2">
      <c r="A1515" s="11" t="s">
        <v>2995</v>
      </c>
      <c r="B1515" s="11" t="s">
        <v>2996</v>
      </c>
      <c r="C1515" s="12">
        <v>176.95</v>
      </c>
      <c r="D1515" s="13" t="s">
        <v>26</v>
      </c>
    </row>
    <row r="1516" spans="1:4" s="14" customFormat="1" ht="20.25" customHeight="1" x14ac:dyDescent="0.2">
      <c r="A1516" s="11" t="s">
        <v>2997</v>
      </c>
      <c r="B1516" s="11" t="s">
        <v>2998</v>
      </c>
      <c r="C1516" s="12">
        <v>176.95</v>
      </c>
      <c r="D1516" s="13" t="s">
        <v>61</v>
      </c>
    </row>
    <row r="1517" spans="1:4" s="14" customFormat="1" ht="20.25" customHeight="1" x14ac:dyDescent="0.2">
      <c r="A1517" s="11" t="s">
        <v>2999</v>
      </c>
      <c r="B1517" s="11" t="s">
        <v>3000</v>
      </c>
      <c r="C1517" s="12">
        <v>176.95</v>
      </c>
      <c r="D1517" s="13" t="s">
        <v>26</v>
      </c>
    </row>
    <row r="1518" spans="1:4" s="14" customFormat="1" ht="20.25" customHeight="1" x14ac:dyDescent="0.2">
      <c r="A1518" s="11" t="s">
        <v>3001</v>
      </c>
      <c r="B1518" s="11" t="s">
        <v>3002</v>
      </c>
      <c r="C1518" s="12">
        <v>166.95</v>
      </c>
      <c r="D1518" s="13" t="s">
        <v>61</v>
      </c>
    </row>
    <row r="1519" spans="1:4" s="14" customFormat="1" ht="20.25" customHeight="1" x14ac:dyDescent="0.2">
      <c r="A1519" s="11" t="s">
        <v>3003</v>
      </c>
      <c r="B1519" s="11" t="s">
        <v>3004</v>
      </c>
      <c r="C1519" s="12">
        <v>141.94999999999999</v>
      </c>
      <c r="D1519" s="13" t="s">
        <v>7</v>
      </c>
    </row>
    <row r="1520" spans="1:4" s="14" customFormat="1" ht="20.25" customHeight="1" x14ac:dyDescent="0.2">
      <c r="A1520" s="11" t="s">
        <v>3005</v>
      </c>
      <c r="B1520" s="11" t="s">
        <v>3006</v>
      </c>
      <c r="C1520" s="12">
        <v>152.94999999999999</v>
      </c>
      <c r="D1520" s="13" t="s">
        <v>26</v>
      </c>
    </row>
    <row r="1521" spans="1:4" s="14" customFormat="1" ht="20.25" customHeight="1" x14ac:dyDescent="0.2">
      <c r="A1521" s="11" t="s">
        <v>3007</v>
      </c>
      <c r="B1521" s="11" t="s">
        <v>3008</v>
      </c>
      <c r="C1521" s="12">
        <v>141.94999999999999</v>
      </c>
      <c r="D1521" s="13" t="s">
        <v>26</v>
      </c>
    </row>
    <row r="1522" spans="1:4" s="14" customFormat="1" ht="20.25" customHeight="1" x14ac:dyDescent="0.2">
      <c r="A1522" s="11" t="s">
        <v>3009</v>
      </c>
      <c r="B1522" s="11" t="s">
        <v>3010</v>
      </c>
      <c r="C1522" s="12">
        <v>152.94999999999999</v>
      </c>
      <c r="D1522" s="13" t="s">
        <v>26</v>
      </c>
    </row>
    <row r="1523" spans="1:4" s="14" customFormat="1" ht="20.25" customHeight="1" x14ac:dyDescent="0.2">
      <c r="A1523" s="11" t="s">
        <v>3011</v>
      </c>
      <c r="B1523" s="11" t="s">
        <v>3012</v>
      </c>
      <c r="C1523" s="12">
        <v>141.94999999999999</v>
      </c>
      <c r="D1523" s="13" t="s">
        <v>26</v>
      </c>
    </row>
    <row r="1524" spans="1:4" s="14" customFormat="1" ht="20.25" customHeight="1" x14ac:dyDescent="0.2">
      <c r="A1524" s="11" t="s">
        <v>3013</v>
      </c>
      <c r="B1524" s="11" t="s">
        <v>3014</v>
      </c>
      <c r="C1524" s="12">
        <v>294.95</v>
      </c>
      <c r="D1524" s="13" t="s">
        <v>26</v>
      </c>
    </row>
    <row r="1525" spans="1:4" s="14" customFormat="1" ht="20.25" customHeight="1" x14ac:dyDescent="0.2">
      <c r="A1525" s="11" t="s">
        <v>3015</v>
      </c>
      <c r="B1525" s="11" t="s">
        <v>3016</v>
      </c>
      <c r="C1525" s="12">
        <v>266.95</v>
      </c>
      <c r="D1525" s="13" t="s">
        <v>7</v>
      </c>
    </row>
    <row r="1526" spans="1:4" s="14" customFormat="1" ht="20.25" customHeight="1" x14ac:dyDescent="0.2">
      <c r="A1526" s="11" t="s">
        <v>3017</v>
      </c>
      <c r="B1526" s="11" t="s">
        <v>3018</v>
      </c>
      <c r="C1526" s="12">
        <v>294.95</v>
      </c>
      <c r="D1526" s="13" t="s">
        <v>26</v>
      </c>
    </row>
    <row r="1527" spans="1:4" s="14" customFormat="1" ht="20.25" customHeight="1" x14ac:dyDescent="0.2">
      <c r="A1527" s="11" t="s">
        <v>3019</v>
      </c>
      <c r="B1527" s="11" t="s">
        <v>3020</v>
      </c>
      <c r="C1527" s="12">
        <v>266.95</v>
      </c>
      <c r="D1527" s="13" t="s">
        <v>26</v>
      </c>
    </row>
    <row r="1528" spans="1:4" s="14" customFormat="1" ht="20.25" customHeight="1" x14ac:dyDescent="0.2">
      <c r="A1528" s="11" t="s">
        <v>3021</v>
      </c>
      <c r="B1528" s="11" t="s">
        <v>3022</v>
      </c>
      <c r="C1528" s="12">
        <v>266.95</v>
      </c>
      <c r="D1528" s="13" t="s">
        <v>61</v>
      </c>
    </row>
    <row r="1529" spans="1:4" s="14" customFormat="1" ht="20.25" customHeight="1" x14ac:dyDescent="0.2">
      <c r="A1529" s="11" t="s">
        <v>3023</v>
      </c>
      <c r="B1529" s="11" t="s">
        <v>3024</v>
      </c>
      <c r="C1529" s="12">
        <v>266.95</v>
      </c>
      <c r="D1529" s="13" t="s">
        <v>26</v>
      </c>
    </row>
    <row r="1530" spans="1:4" s="14" customFormat="1" ht="20.25" customHeight="1" x14ac:dyDescent="0.2">
      <c r="A1530" s="11" t="s">
        <v>3025</v>
      </c>
      <c r="B1530" s="11" t="s">
        <v>3026</v>
      </c>
      <c r="C1530" s="12">
        <v>294.95</v>
      </c>
      <c r="D1530" s="13" t="s">
        <v>7</v>
      </c>
    </row>
    <row r="1531" spans="1:4" s="14" customFormat="1" ht="20.25" customHeight="1" x14ac:dyDescent="0.2">
      <c r="A1531" s="11" t="s">
        <v>3027</v>
      </c>
      <c r="B1531" s="11" t="s">
        <v>3028</v>
      </c>
      <c r="C1531" s="12">
        <v>266.95</v>
      </c>
      <c r="D1531" s="13" t="s">
        <v>7</v>
      </c>
    </row>
    <row r="1532" spans="1:4" s="14" customFormat="1" ht="20.25" customHeight="1" x14ac:dyDescent="0.2">
      <c r="A1532" s="11" t="s">
        <v>3029</v>
      </c>
      <c r="B1532" s="11" t="s">
        <v>3030</v>
      </c>
      <c r="C1532" s="12">
        <v>294.95</v>
      </c>
      <c r="D1532" s="13" t="s">
        <v>26</v>
      </c>
    </row>
    <row r="1533" spans="1:4" s="14" customFormat="1" ht="20.25" customHeight="1" x14ac:dyDescent="0.2">
      <c r="A1533" s="11" t="s">
        <v>3031</v>
      </c>
      <c r="B1533" s="11" t="s">
        <v>3032</v>
      </c>
      <c r="C1533" s="12">
        <v>249</v>
      </c>
      <c r="D1533" s="13" t="s">
        <v>26</v>
      </c>
    </row>
    <row r="1534" spans="1:4" s="14" customFormat="1" ht="20.25" customHeight="1" x14ac:dyDescent="0.2">
      <c r="A1534" s="11" t="s">
        <v>3033</v>
      </c>
      <c r="B1534" s="11" t="s">
        <v>3034</v>
      </c>
      <c r="C1534" s="12">
        <v>175</v>
      </c>
      <c r="D1534" s="13" t="s">
        <v>61</v>
      </c>
    </row>
    <row r="1535" spans="1:4" s="14" customFormat="1" ht="20.25" customHeight="1" x14ac:dyDescent="0.2">
      <c r="A1535" s="11" t="s">
        <v>3035</v>
      </c>
      <c r="B1535" s="11" t="s">
        <v>3036</v>
      </c>
      <c r="C1535" s="12">
        <v>249</v>
      </c>
      <c r="D1535" s="13" t="s">
        <v>7</v>
      </c>
    </row>
    <row r="1536" spans="1:4" s="14" customFormat="1" ht="20.25" customHeight="1" x14ac:dyDescent="0.2">
      <c r="A1536" s="11" t="s">
        <v>3037</v>
      </c>
      <c r="B1536" s="11" t="s">
        <v>3038</v>
      </c>
      <c r="C1536" s="12">
        <v>175</v>
      </c>
      <c r="D1536" s="13" t="s">
        <v>7</v>
      </c>
    </row>
    <row r="1537" spans="1:4" s="14" customFormat="1" ht="20.25" customHeight="1" x14ac:dyDescent="0.2">
      <c r="A1537" s="11" t="s">
        <v>3039</v>
      </c>
      <c r="B1537" s="11" t="s">
        <v>3040</v>
      </c>
      <c r="C1537" s="12">
        <v>249</v>
      </c>
      <c r="D1537" s="13" t="s">
        <v>26</v>
      </c>
    </row>
    <row r="1538" spans="1:4" s="14" customFormat="1" ht="20.25" customHeight="1" x14ac:dyDescent="0.2">
      <c r="A1538" s="11" t="s">
        <v>3041</v>
      </c>
      <c r="B1538" s="11" t="s">
        <v>3042</v>
      </c>
      <c r="C1538" s="12">
        <v>175</v>
      </c>
      <c r="D1538" s="13" t="s">
        <v>61</v>
      </c>
    </row>
    <row r="1539" spans="1:4" s="14" customFormat="1" ht="20.25" customHeight="1" x14ac:dyDescent="0.2">
      <c r="A1539" s="11" t="s">
        <v>3043</v>
      </c>
      <c r="B1539" s="11" t="s">
        <v>3044</v>
      </c>
      <c r="C1539" s="12">
        <v>249</v>
      </c>
      <c r="D1539" s="13" t="s">
        <v>26</v>
      </c>
    </row>
    <row r="1540" spans="1:4" s="14" customFormat="1" ht="20.25" customHeight="1" x14ac:dyDescent="0.2">
      <c r="A1540" s="11" t="s">
        <v>3045</v>
      </c>
      <c r="B1540" s="11" t="s">
        <v>3046</v>
      </c>
      <c r="C1540" s="12">
        <v>175</v>
      </c>
      <c r="D1540" s="13" t="s">
        <v>61</v>
      </c>
    </row>
    <row r="1541" spans="1:4" s="14" customFormat="1" ht="20.25" customHeight="1" x14ac:dyDescent="0.2">
      <c r="A1541" s="11" t="s">
        <v>3047</v>
      </c>
      <c r="B1541" s="11" t="s">
        <v>3048</v>
      </c>
      <c r="C1541" s="12">
        <v>249</v>
      </c>
      <c r="D1541" s="13" t="s">
        <v>26</v>
      </c>
    </row>
    <row r="1542" spans="1:4" s="14" customFormat="1" ht="20.25" customHeight="1" x14ac:dyDescent="0.2">
      <c r="A1542" s="11" t="s">
        <v>3049</v>
      </c>
      <c r="B1542" s="11" t="s">
        <v>3050</v>
      </c>
      <c r="C1542" s="12">
        <v>175</v>
      </c>
      <c r="D1542" s="13" t="s">
        <v>26</v>
      </c>
    </row>
    <row r="1543" spans="1:4" s="14" customFormat="1" ht="20.25" customHeight="1" x14ac:dyDescent="0.2">
      <c r="A1543" s="11" t="s">
        <v>3051</v>
      </c>
      <c r="B1543" s="11" t="s">
        <v>3052</v>
      </c>
      <c r="C1543" s="12">
        <v>249</v>
      </c>
      <c r="D1543" s="13" t="s">
        <v>26</v>
      </c>
    </row>
    <row r="1544" spans="1:4" s="14" customFormat="1" ht="20.25" customHeight="1" x14ac:dyDescent="0.2">
      <c r="A1544" s="11" t="s">
        <v>3053</v>
      </c>
      <c r="B1544" s="11" t="s">
        <v>3054</v>
      </c>
      <c r="C1544" s="12">
        <v>175</v>
      </c>
      <c r="D1544" s="13" t="s">
        <v>26</v>
      </c>
    </row>
    <row r="1545" spans="1:4" s="14" customFormat="1" ht="20.25" customHeight="1" x14ac:dyDescent="0.2">
      <c r="A1545" s="11" t="s">
        <v>3055</v>
      </c>
      <c r="B1545" s="11" t="s">
        <v>3056</v>
      </c>
      <c r="C1545" s="12">
        <v>225</v>
      </c>
      <c r="D1545" s="13" t="s">
        <v>26</v>
      </c>
    </row>
    <row r="1546" spans="1:4" s="14" customFormat="1" ht="20.25" customHeight="1" x14ac:dyDescent="0.2">
      <c r="A1546" s="11" t="s">
        <v>3057</v>
      </c>
      <c r="B1546" s="11" t="s">
        <v>3058</v>
      </c>
      <c r="C1546" s="12">
        <v>205</v>
      </c>
      <c r="D1546" s="13" t="s">
        <v>61</v>
      </c>
    </row>
    <row r="1547" spans="1:4" s="14" customFormat="1" ht="20.25" customHeight="1" x14ac:dyDescent="0.2">
      <c r="A1547" s="11" t="s">
        <v>3059</v>
      </c>
      <c r="B1547" s="11" t="s">
        <v>3060</v>
      </c>
      <c r="C1547" s="12">
        <v>189</v>
      </c>
      <c r="D1547" s="13" t="s">
        <v>26</v>
      </c>
    </row>
    <row r="1548" spans="1:4" s="14" customFormat="1" ht="20.25" customHeight="1" x14ac:dyDescent="0.2">
      <c r="A1548" s="11" t="s">
        <v>3061</v>
      </c>
      <c r="B1548" s="11" t="s">
        <v>3062</v>
      </c>
      <c r="C1548" s="12">
        <v>259</v>
      </c>
      <c r="D1548" s="13" t="s">
        <v>26</v>
      </c>
    </row>
    <row r="1549" spans="1:4" s="14" customFormat="1" ht="20.25" customHeight="1" x14ac:dyDescent="0.2">
      <c r="A1549" s="11" t="s">
        <v>3063</v>
      </c>
      <c r="B1549" s="11" t="s">
        <v>3064</v>
      </c>
      <c r="C1549" s="12">
        <v>189</v>
      </c>
      <c r="D1549" s="13" t="s">
        <v>7</v>
      </c>
    </row>
    <row r="1550" spans="1:4" s="14" customFormat="1" ht="20.25" customHeight="1" x14ac:dyDescent="0.2">
      <c r="A1550" s="11" t="s">
        <v>3065</v>
      </c>
      <c r="B1550" s="11" t="s">
        <v>3066</v>
      </c>
      <c r="C1550" s="12">
        <v>225</v>
      </c>
      <c r="D1550" s="13" t="s">
        <v>26</v>
      </c>
    </row>
    <row r="1551" spans="1:4" s="14" customFormat="1" ht="20.25" customHeight="1" x14ac:dyDescent="0.2">
      <c r="A1551" s="11" t="s">
        <v>3067</v>
      </c>
      <c r="B1551" s="11" t="s">
        <v>3068</v>
      </c>
      <c r="C1551" s="12">
        <v>205</v>
      </c>
      <c r="D1551" s="13" t="s">
        <v>26</v>
      </c>
    </row>
    <row r="1552" spans="1:4" s="14" customFormat="1" ht="20.25" customHeight="1" x14ac:dyDescent="0.2">
      <c r="A1552" s="11" t="s">
        <v>3069</v>
      </c>
      <c r="B1552" s="11" t="s">
        <v>3070</v>
      </c>
      <c r="C1552" s="12">
        <v>189</v>
      </c>
      <c r="D1552" s="13" t="s">
        <v>61</v>
      </c>
    </row>
    <row r="1553" spans="1:4" s="14" customFormat="1" ht="20.25" customHeight="1" x14ac:dyDescent="0.2">
      <c r="A1553" s="11" t="s">
        <v>3071</v>
      </c>
      <c r="B1553" s="11" t="s">
        <v>3072</v>
      </c>
      <c r="C1553" s="12">
        <v>259</v>
      </c>
      <c r="D1553" s="13" t="s">
        <v>7</v>
      </c>
    </row>
    <row r="1554" spans="1:4" s="14" customFormat="1" ht="20.25" customHeight="1" x14ac:dyDescent="0.2">
      <c r="A1554" s="11" t="s">
        <v>3073</v>
      </c>
      <c r="B1554" s="11" t="s">
        <v>3074</v>
      </c>
      <c r="C1554" s="12">
        <v>189</v>
      </c>
      <c r="D1554" s="13" t="s">
        <v>7</v>
      </c>
    </row>
    <row r="1555" spans="1:4" s="14" customFormat="1" ht="20.25" customHeight="1" x14ac:dyDescent="0.2">
      <c r="A1555" s="11" t="s">
        <v>3075</v>
      </c>
      <c r="B1555" s="11" t="s">
        <v>3076</v>
      </c>
      <c r="C1555" s="12">
        <v>259</v>
      </c>
      <c r="D1555" s="13" t="s">
        <v>26</v>
      </c>
    </row>
    <row r="1556" spans="1:4" s="14" customFormat="1" ht="20.25" customHeight="1" x14ac:dyDescent="0.2">
      <c r="A1556" s="11" t="s">
        <v>3077</v>
      </c>
      <c r="B1556" s="11" t="s">
        <v>3078</v>
      </c>
      <c r="C1556" s="12">
        <v>239</v>
      </c>
      <c r="D1556" s="13" t="s">
        <v>26</v>
      </c>
    </row>
    <row r="1557" spans="1:4" s="14" customFormat="1" ht="20.25" customHeight="1" x14ac:dyDescent="0.2">
      <c r="A1557" s="11" t="s">
        <v>3079</v>
      </c>
      <c r="B1557" s="11" t="s">
        <v>3080</v>
      </c>
      <c r="C1557" s="12">
        <v>225</v>
      </c>
      <c r="D1557" s="13" t="s">
        <v>26</v>
      </c>
    </row>
    <row r="1558" spans="1:4" s="14" customFormat="1" ht="20.25" customHeight="1" x14ac:dyDescent="0.2">
      <c r="A1558" s="11" t="s">
        <v>3081</v>
      </c>
      <c r="B1558" s="11" t="s">
        <v>3082</v>
      </c>
      <c r="C1558" s="12">
        <v>299</v>
      </c>
      <c r="D1558" s="13" t="s">
        <v>26</v>
      </c>
    </row>
    <row r="1559" spans="1:4" s="14" customFormat="1" ht="20.25" customHeight="1" x14ac:dyDescent="0.2">
      <c r="A1559" s="11" t="s">
        <v>3083</v>
      </c>
      <c r="B1559" s="11" t="s">
        <v>3084</v>
      </c>
      <c r="C1559" s="12">
        <v>225</v>
      </c>
      <c r="D1559" s="13" t="s">
        <v>26</v>
      </c>
    </row>
    <row r="1560" spans="1:4" s="14" customFormat="1" ht="20.25" customHeight="1" x14ac:dyDescent="0.2">
      <c r="A1560" s="11" t="s">
        <v>3085</v>
      </c>
      <c r="B1560" s="11" t="s">
        <v>3086</v>
      </c>
      <c r="C1560" s="12">
        <v>205</v>
      </c>
      <c r="D1560" s="13" t="s">
        <v>26</v>
      </c>
    </row>
    <row r="1561" spans="1:4" s="14" customFormat="1" ht="20.25" customHeight="1" x14ac:dyDescent="0.2">
      <c r="A1561" s="11" t="s">
        <v>3087</v>
      </c>
      <c r="B1561" s="11" t="s">
        <v>3088</v>
      </c>
      <c r="C1561" s="12">
        <v>189</v>
      </c>
      <c r="D1561" s="13" t="s">
        <v>26</v>
      </c>
    </row>
    <row r="1562" spans="1:4" s="14" customFormat="1" ht="20.25" customHeight="1" x14ac:dyDescent="0.2">
      <c r="A1562" s="11" t="s">
        <v>3089</v>
      </c>
      <c r="B1562" s="11" t="s">
        <v>3090</v>
      </c>
      <c r="C1562" s="12">
        <v>169</v>
      </c>
      <c r="D1562" s="13" t="s">
        <v>61</v>
      </c>
    </row>
    <row r="1563" spans="1:4" s="14" customFormat="1" ht="20.25" customHeight="1" x14ac:dyDescent="0.2">
      <c r="A1563" s="11" t="s">
        <v>3091</v>
      </c>
      <c r="B1563" s="11" t="s">
        <v>3092</v>
      </c>
      <c r="C1563" s="12">
        <v>249</v>
      </c>
      <c r="D1563" s="13" t="s">
        <v>26</v>
      </c>
    </row>
    <row r="1564" spans="1:4" s="14" customFormat="1" ht="20.25" customHeight="1" x14ac:dyDescent="0.2">
      <c r="A1564" s="11" t="s">
        <v>3093</v>
      </c>
      <c r="B1564" s="11" t="s">
        <v>3094</v>
      </c>
      <c r="C1564" s="12">
        <v>169</v>
      </c>
      <c r="D1564" s="13" t="s">
        <v>61</v>
      </c>
    </row>
    <row r="1565" spans="1:4" s="14" customFormat="1" ht="20.25" customHeight="1" x14ac:dyDescent="0.2">
      <c r="A1565" s="11" t="s">
        <v>3095</v>
      </c>
      <c r="B1565" s="11" t="s">
        <v>3096</v>
      </c>
      <c r="C1565" s="12">
        <v>225</v>
      </c>
      <c r="D1565" s="13" t="s">
        <v>26</v>
      </c>
    </row>
    <row r="1566" spans="1:4" s="14" customFormat="1" ht="20.25" customHeight="1" x14ac:dyDescent="0.2">
      <c r="A1566" s="11" t="s">
        <v>3097</v>
      </c>
      <c r="B1566" s="11" t="s">
        <v>3098</v>
      </c>
      <c r="C1566" s="12">
        <v>199</v>
      </c>
      <c r="D1566" s="13" t="s">
        <v>26</v>
      </c>
    </row>
    <row r="1567" spans="1:4" s="14" customFormat="1" ht="20.25" customHeight="1" x14ac:dyDescent="0.2">
      <c r="A1567" s="11" t="s">
        <v>3099</v>
      </c>
      <c r="B1567" s="11" t="s">
        <v>3100</v>
      </c>
      <c r="C1567" s="12">
        <v>285</v>
      </c>
      <c r="D1567" s="13" t="s">
        <v>26</v>
      </c>
    </row>
    <row r="1568" spans="1:4" s="14" customFormat="1" ht="20.25" customHeight="1" x14ac:dyDescent="0.2">
      <c r="A1568" s="11" t="s">
        <v>3101</v>
      </c>
      <c r="B1568" s="11" t="s">
        <v>3102</v>
      </c>
      <c r="C1568" s="12">
        <v>199</v>
      </c>
      <c r="D1568" s="13" t="s">
        <v>26</v>
      </c>
    </row>
    <row r="1569" spans="1:4" s="14" customFormat="1" ht="20.25" customHeight="1" x14ac:dyDescent="0.2">
      <c r="A1569" s="11" t="s">
        <v>3103</v>
      </c>
      <c r="B1569" s="11" t="s">
        <v>3104</v>
      </c>
      <c r="C1569" s="12">
        <v>287.95</v>
      </c>
      <c r="D1569" s="13" t="s">
        <v>26</v>
      </c>
    </row>
    <row r="1570" spans="1:4" s="14" customFormat="1" ht="20.25" customHeight="1" x14ac:dyDescent="0.2">
      <c r="A1570" s="11" t="s">
        <v>3105</v>
      </c>
      <c r="B1570" s="11" t="s">
        <v>3106</v>
      </c>
      <c r="C1570" s="12">
        <v>256.95</v>
      </c>
      <c r="D1570" s="13" t="s">
        <v>26</v>
      </c>
    </row>
    <row r="1571" spans="1:4" s="14" customFormat="1" ht="20.25" customHeight="1" x14ac:dyDescent="0.2">
      <c r="A1571" s="11" t="s">
        <v>3107</v>
      </c>
      <c r="B1571" s="11" t="s">
        <v>3108</v>
      </c>
      <c r="C1571" s="12">
        <v>287.95</v>
      </c>
      <c r="D1571" s="13" t="s">
        <v>26</v>
      </c>
    </row>
    <row r="1572" spans="1:4" s="14" customFormat="1" ht="20.25" customHeight="1" x14ac:dyDescent="0.2">
      <c r="A1572" s="11" t="s">
        <v>3109</v>
      </c>
      <c r="B1572" s="11" t="s">
        <v>3110</v>
      </c>
      <c r="C1572" s="12">
        <v>256.95</v>
      </c>
      <c r="D1572" s="13" t="s">
        <v>26</v>
      </c>
    </row>
    <row r="1573" spans="1:4" s="14" customFormat="1" ht="20.25" customHeight="1" x14ac:dyDescent="0.2">
      <c r="A1573" s="11" t="s">
        <v>3111</v>
      </c>
      <c r="B1573" s="11" t="s">
        <v>3112</v>
      </c>
      <c r="C1573" s="12">
        <v>287.95</v>
      </c>
      <c r="D1573" s="13" t="s">
        <v>61</v>
      </c>
    </row>
    <row r="1574" spans="1:4" s="14" customFormat="1" ht="20.25" customHeight="1" x14ac:dyDescent="0.2">
      <c r="A1574" s="11" t="s">
        <v>3113</v>
      </c>
      <c r="B1574" s="11" t="s">
        <v>3114</v>
      </c>
      <c r="C1574" s="12">
        <v>256.95</v>
      </c>
      <c r="D1574" s="13" t="s">
        <v>7</v>
      </c>
    </row>
    <row r="1575" spans="1:4" s="14" customFormat="1" ht="20.25" customHeight="1" x14ac:dyDescent="0.2">
      <c r="A1575" s="11" t="s">
        <v>3115</v>
      </c>
      <c r="B1575" s="11" t="s">
        <v>3116</v>
      </c>
      <c r="C1575" s="12">
        <v>287.95</v>
      </c>
      <c r="D1575" s="13" t="s">
        <v>61</v>
      </c>
    </row>
    <row r="1576" spans="1:4" s="14" customFormat="1" ht="20.25" customHeight="1" x14ac:dyDescent="0.2">
      <c r="A1576" s="11" t="s">
        <v>3117</v>
      </c>
      <c r="B1576" s="11" t="s">
        <v>3118</v>
      </c>
      <c r="C1576" s="12">
        <v>256.95</v>
      </c>
      <c r="D1576" s="13" t="s">
        <v>7</v>
      </c>
    </row>
    <row r="1577" spans="1:4" s="14" customFormat="1" ht="20.25" customHeight="1" x14ac:dyDescent="0.2">
      <c r="A1577" s="11" t="s">
        <v>3119</v>
      </c>
      <c r="B1577" s="11" t="s">
        <v>3120</v>
      </c>
      <c r="C1577" s="12">
        <v>287.95</v>
      </c>
      <c r="D1577" s="13" t="s">
        <v>26</v>
      </c>
    </row>
    <row r="1578" spans="1:4" s="14" customFormat="1" ht="20.25" customHeight="1" x14ac:dyDescent="0.2">
      <c r="A1578" s="11" t="s">
        <v>3121</v>
      </c>
      <c r="B1578" s="11" t="s">
        <v>3122</v>
      </c>
      <c r="C1578" s="12">
        <v>256.95</v>
      </c>
      <c r="D1578" s="13" t="s">
        <v>26</v>
      </c>
    </row>
    <row r="1579" spans="1:4" s="14" customFormat="1" ht="20.25" customHeight="1" x14ac:dyDescent="0.2">
      <c r="A1579" s="11" t="s">
        <v>3123</v>
      </c>
      <c r="B1579" s="11" t="s">
        <v>3124</v>
      </c>
      <c r="C1579" s="12">
        <v>287.95</v>
      </c>
      <c r="D1579" s="13" t="s">
        <v>26</v>
      </c>
    </row>
    <row r="1580" spans="1:4" s="14" customFormat="1" ht="20.25" customHeight="1" x14ac:dyDescent="0.2">
      <c r="A1580" s="11" t="s">
        <v>3125</v>
      </c>
      <c r="B1580" s="11" t="s">
        <v>3126</v>
      </c>
      <c r="C1580" s="12">
        <v>256.95</v>
      </c>
      <c r="D1580" s="13" t="s">
        <v>7</v>
      </c>
    </row>
    <row r="1581" spans="1:4" s="14" customFormat="1" ht="20.25" customHeight="1" x14ac:dyDescent="0.2">
      <c r="A1581" s="11" t="s">
        <v>3127</v>
      </c>
      <c r="B1581" s="11" t="s">
        <v>3128</v>
      </c>
      <c r="C1581" s="12">
        <v>95.95</v>
      </c>
      <c r="D1581" s="13" t="s">
        <v>26</v>
      </c>
    </row>
    <row r="1582" spans="1:4" s="14" customFormat="1" ht="20.25" customHeight="1" x14ac:dyDescent="0.2">
      <c r="A1582" s="11" t="s">
        <v>3129</v>
      </c>
      <c r="B1582" s="11" t="s">
        <v>3130</v>
      </c>
      <c r="C1582" s="12">
        <v>152.94999999999999</v>
      </c>
      <c r="D1582" s="13" t="s">
        <v>26</v>
      </c>
    </row>
    <row r="1583" spans="1:4" s="14" customFormat="1" ht="20.25" customHeight="1" x14ac:dyDescent="0.2">
      <c r="A1583" s="11" t="s">
        <v>3131</v>
      </c>
      <c r="B1583" s="11" t="s">
        <v>3132</v>
      </c>
      <c r="C1583" s="12">
        <v>152.94999999999999</v>
      </c>
      <c r="D1583" s="13" t="s">
        <v>26</v>
      </c>
    </row>
    <row r="1584" spans="1:4" s="14" customFormat="1" ht="20.25" customHeight="1" x14ac:dyDescent="0.2">
      <c r="A1584" s="11" t="s">
        <v>3133</v>
      </c>
      <c r="B1584" s="11" t="s">
        <v>3134</v>
      </c>
      <c r="C1584" s="12">
        <v>141.94999999999999</v>
      </c>
      <c r="D1584" s="13" t="s">
        <v>26</v>
      </c>
    </row>
    <row r="1585" spans="1:4" s="14" customFormat="1" ht="20.25" customHeight="1" x14ac:dyDescent="0.2">
      <c r="A1585" s="11" t="s">
        <v>3135</v>
      </c>
      <c r="B1585" s="11" t="s">
        <v>3136</v>
      </c>
      <c r="C1585" s="12">
        <v>152.94999999999999</v>
      </c>
      <c r="D1585" s="13" t="s">
        <v>26</v>
      </c>
    </row>
    <row r="1586" spans="1:4" s="14" customFormat="1" ht="20.25" customHeight="1" x14ac:dyDescent="0.2">
      <c r="A1586" s="11" t="s">
        <v>3137</v>
      </c>
      <c r="B1586" s="11" t="s">
        <v>3138</v>
      </c>
      <c r="C1586" s="12">
        <v>166.95</v>
      </c>
      <c r="D1586" s="13" t="s">
        <v>26</v>
      </c>
    </row>
    <row r="1587" spans="1:4" s="14" customFormat="1" ht="20.25" customHeight="1" x14ac:dyDescent="0.2">
      <c r="A1587" s="11" t="s">
        <v>3139</v>
      </c>
      <c r="B1587" s="11" t="s">
        <v>3140</v>
      </c>
      <c r="C1587" s="12">
        <v>176.95</v>
      </c>
      <c r="D1587" s="13" t="s">
        <v>26</v>
      </c>
    </row>
    <row r="1588" spans="1:4" s="14" customFormat="1" ht="20.25" customHeight="1" x14ac:dyDescent="0.2">
      <c r="A1588" s="11" t="s">
        <v>3141</v>
      </c>
      <c r="B1588" s="11" t="s">
        <v>3142</v>
      </c>
      <c r="C1588" s="12">
        <v>166.95</v>
      </c>
      <c r="D1588" s="13" t="s">
        <v>26</v>
      </c>
    </row>
    <row r="1589" spans="1:4" s="14" customFormat="1" ht="20.25" customHeight="1" x14ac:dyDescent="0.2">
      <c r="A1589" s="11" t="s">
        <v>3143</v>
      </c>
      <c r="B1589" s="11" t="s">
        <v>3144</v>
      </c>
      <c r="C1589" s="12">
        <v>141.94999999999999</v>
      </c>
      <c r="D1589" s="13" t="s">
        <v>26</v>
      </c>
    </row>
    <row r="1590" spans="1:4" s="14" customFormat="1" ht="20.25" customHeight="1" x14ac:dyDescent="0.2">
      <c r="A1590" s="11" t="s">
        <v>3145</v>
      </c>
      <c r="B1590" s="11" t="s">
        <v>3146</v>
      </c>
      <c r="C1590" s="12">
        <v>152.94999999999999</v>
      </c>
      <c r="D1590" s="13" t="s">
        <v>26</v>
      </c>
    </row>
    <row r="1591" spans="1:4" s="14" customFormat="1" ht="20.25" customHeight="1" x14ac:dyDescent="0.2">
      <c r="A1591" s="11" t="s">
        <v>3147</v>
      </c>
      <c r="B1591" s="11" t="s">
        <v>3148</v>
      </c>
      <c r="C1591" s="12">
        <v>141.94999999999999</v>
      </c>
      <c r="D1591" s="13" t="s">
        <v>7</v>
      </c>
    </row>
    <row r="1592" spans="1:4" s="14" customFormat="1" ht="20.25" customHeight="1" x14ac:dyDescent="0.2">
      <c r="A1592" s="11" t="s">
        <v>3149</v>
      </c>
      <c r="B1592" s="11" t="s">
        <v>3150</v>
      </c>
      <c r="C1592" s="12">
        <v>152.94999999999999</v>
      </c>
      <c r="D1592" s="13" t="s">
        <v>26</v>
      </c>
    </row>
    <row r="1593" spans="1:4" s="14" customFormat="1" ht="20.25" customHeight="1" x14ac:dyDescent="0.2">
      <c r="A1593" s="11" t="s">
        <v>3151</v>
      </c>
      <c r="B1593" s="11" t="s">
        <v>3152</v>
      </c>
      <c r="C1593" s="12">
        <v>141.94999999999999</v>
      </c>
      <c r="D1593" s="13" t="s">
        <v>26</v>
      </c>
    </row>
    <row r="1594" spans="1:4" s="14" customFormat="1" ht="20.25" customHeight="1" x14ac:dyDescent="0.2">
      <c r="A1594" s="11" t="s">
        <v>3153</v>
      </c>
      <c r="B1594" s="11" t="s">
        <v>3154</v>
      </c>
      <c r="C1594" s="12">
        <v>76.95</v>
      </c>
      <c r="D1594" s="13" t="s">
        <v>26</v>
      </c>
    </row>
    <row r="1595" spans="1:4" s="14" customFormat="1" ht="20.25" customHeight="1" x14ac:dyDescent="0.2">
      <c r="A1595" s="11" t="s">
        <v>3155</v>
      </c>
      <c r="B1595" s="11" t="s">
        <v>3156</v>
      </c>
      <c r="C1595" s="12">
        <v>76.95</v>
      </c>
      <c r="D1595" s="13" t="s">
        <v>26</v>
      </c>
    </row>
    <row r="1596" spans="1:4" s="14" customFormat="1" ht="20.25" customHeight="1" x14ac:dyDescent="0.2">
      <c r="A1596" s="11" t="s">
        <v>3157</v>
      </c>
      <c r="B1596" s="11" t="s">
        <v>3158</v>
      </c>
      <c r="C1596" s="12">
        <v>85.95</v>
      </c>
      <c r="D1596" s="13" t="s">
        <v>26</v>
      </c>
    </row>
    <row r="1597" spans="1:4" s="14" customFormat="1" ht="20.25" customHeight="1" x14ac:dyDescent="0.2">
      <c r="A1597" s="11" t="s">
        <v>3159</v>
      </c>
      <c r="B1597" s="11" t="s">
        <v>3160</v>
      </c>
      <c r="C1597" s="12">
        <v>85.95</v>
      </c>
      <c r="D1597" s="13" t="s">
        <v>26</v>
      </c>
    </row>
    <row r="1598" spans="1:4" s="14" customFormat="1" ht="20.25" customHeight="1" x14ac:dyDescent="0.2">
      <c r="A1598" s="11" t="s">
        <v>3161</v>
      </c>
      <c r="B1598" s="11" t="s">
        <v>3162</v>
      </c>
      <c r="C1598" s="12">
        <v>85.95</v>
      </c>
      <c r="D1598" s="13" t="s">
        <v>26</v>
      </c>
    </row>
    <row r="1599" spans="1:4" s="14" customFormat="1" ht="20.25" customHeight="1" x14ac:dyDescent="0.2">
      <c r="A1599" s="11" t="s">
        <v>3163</v>
      </c>
      <c r="B1599" s="11" t="s">
        <v>3144</v>
      </c>
      <c r="C1599" s="12">
        <v>76.95</v>
      </c>
      <c r="D1599" s="13" t="s">
        <v>61</v>
      </c>
    </row>
    <row r="1600" spans="1:4" s="14" customFormat="1" ht="20.25" customHeight="1" x14ac:dyDescent="0.2">
      <c r="A1600" s="11" t="s">
        <v>3164</v>
      </c>
      <c r="B1600" s="11" t="s">
        <v>3165</v>
      </c>
      <c r="C1600" s="12">
        <v>76.95</v>
      </c>
      <c r="D1600" s="13" t="s">
        <v>61</v>
      </c>
    </row>
    <row r="1601" spans="1:4" s="14" customFormat="1" ht="20.25" customHeight="1" x14ac:dyDescent="0.2">
      <c r="A1601" s="11" t="s">
        <v>3166</v>
      </c>
      <c r="B1601" s="11" t="s">
        <v>3167</v>
      </c>
      <c r="C1601" s="12">
        <v>95.95</v>
      </c>
      <c r="D1601" s="13" t="s">
        <v>26</v>
      </c>
    </row>
    <row r="1602" spans="1:4" s="14" customFormat="1" ht="20.25" customHeight="1" x14ac:dyDescent="0.2">
      <c r="A1602" s="11" t="s">
        <v>3168</v>
      </c>
      <c r="B1602" s="11" t="s">
        <v>3169</v>
      </c>
      <c r="C1602" s="12">
        <v>104.95</v>
      </c>
      <c r="D1602" s="13" t="s">
        <v>26</v>
      </c>
    </row>
    <row r="1603" spans="1:4" s="14" customFormat="1" ht="20.25" customHeight="1" x14ac:dyDescent="0.2">
      <c r="A1603" s="11" t="s">
        <v>3170</v>
      </c>
      <c r="B1603" s="11" t="s">
        <v>3171</v>
      </c>
      <c r="C1603" s="12">
        <v>95.95</v>
      </c>
      <c r="D1603" s="13" t="s">
        <v>7</v>
      </c>
    </row>
    <row r="1604" spans="1:4" s="14" customFormat="1" ht="20.25" customHeight="1" x14ac:dyDescent="0.2">
      <c r="A1604" s="11" t="s">
        <v>3172</v>
      </c>
      <c r="B1604" s="11" t="s">
        <v>3173</v>
      </c>
      <c r="C1604" s="12">
        <v>85.95</v>
      </c>
      <c r="D1604" s="13" t="s">
        <v>26</v>
      </c>
    </row>
    <row r="1605" spans="1:4" s="14" customFormat="1" ht="20.25" customHeight="1" x14ac:dyDescent="0.2">
      <c r="A1605" s="11" t="s">
        <v>3174</v>
      </c>
      <c r="B1605" s="11" t="s">
        <v>3175</v>
      </c>
      <c r="C1605" s="12">
        <v>76.95</v>
      </c>
      <c r="D1605" s="13" t="s">
        <v>26</v>
      </c>
    </row>
    <row r="1606" spans="1:4" s="14" customFormat="1" ht="20.25" customHeight="1" x14ac:dyDescent="0.2">
      <c r="A1606" s="11" t="s">
        <v>3176</v>
      </c>
      <c r="B1606" s="11" t="s">
        <v>3177</v>
      </c>
      <c r="C1606" s="12">
        <v>85.95</v>
      </c>
      <c r="D1606" s="13" t="s">
        <v>26</v>
      </c>
    </row>
    <row r="1607" spans="1:4" s="14" customFormat="1" ht="20.25" customHeight="1" x14ac:dyDescent="0.2">
      <c r="A1607" s="11" t="s">
        <v>3178</v>
      </c>
      <c r="B1607" s="11" t="s">
        <v>3179</v>
      </c>
      <c r="C1607" s="12">
        <v>76.95</v>
      </c>
      <c r="D1607" s="13" t="s">
        <v>26</v>
      </c>
    </row>
    <row r="1608" spans="1:4" s="14" customFormat="1" ht="20.25" customHeight="1" x14ac:dyDescent="0.2">
      <c r="A1608" s="11" t="s">
        <v>3180</v>
      </c>
      <c r="B1608" s="11" t="s">
        <v>3181</v>
      </c>
      <c r="C1608" s="12">
        <v>214.95</v>
      </c>
      <c r="D1608" s="13" t="s">
        <v>61</v>
      </c>
    </row>
    <row r="1609" spans="1:4" s="14" customFormat="1" ht="20.25" customHeight="1" x14ac:dyDescent="0.2">
      <c r="A1609" s="11" t="s">
        <v>3182</v>
      </c>
      <c r="B1609" s="11" t="s">
        <v>3183</v>
      </c>
      <c r="C1609" s="12">
        <v>190.95</v>
      </c>
      <c r="D1609" s="13" t="s">
        <v>26</v>
      </c>
    </row>
    <row r="1610" spans="1:4" s="14" customFormat="1" ht="20.25" customHeight="1" x14ac:dyDescent="0.2">
      <c r="A1610" s="11" t="s">
        <v>3184</v>
      </c>
      <c r="B1610" s="11" t="s">
        <v>3185</v>
      </c>
      <c r="C1610" s="12">
        <v>190.95</v>
      </c>
      <c r="D1610" s="13" t="s">
        <v>61</v>
      </c>
    </row>
    <row r="1611" spans="1:4" s="14" customFormat="1" ht="20.25" customHeight="1" x14ac:dyDescent="0.2">
      <c r="A1611" s="11" t="s">
        <v>3186</v>
      </c>
      <c r="B1611" s="11" t="s">
        <v>3187</v>
      </c>
      <c r="C1611" s="12">
        <v>135.94999999999999</v>
      </c>
      <c r="D1611" s="13" t="s">
        <v>7</v>
      </c>
    </row>
    <row r="1612" spans="1:4" s="14" customFormat="1" ht="20.25" customHeight="1" x14ac:dyDescent="0.2">
      <c r="A1612" s="11" t="s">
        <v>3188</v>
      </c>
      <c r="B1612" s="11" t="s">
        <v>3189</v>
      </c>
      <c r="C1612" s="12">
        <v>135.94999999999999</v>
      </c>
      <c r="D1612" s="13" t="s">
        <v>26</v>
      </c>
    </row>
    <row r="1613" spans="1:4" s="14" customFormat="1" ht="20.25" customHeight="1" x14ac:dyDescent="0.2">
      <c r="A1613" s="11" t="s">
        <v>3190</v>
      </c>
      <c r="B1613" s="11" t="s">
        <v>3191</v>
      </c>
      <c r="C1613" s="12">
        <v>115.95</v>
      </c>
      <c r="D1613" s="13" t="s">
        <v>26</v>
      </c>
    </row>
    <row r="1614" spans="1:4" s="14" customFormat="1" ht="20.25" customHeight="1" x14ac:dyDescent="0.2">
      <c r="A1614" s="11" t="s">
        <v>3192</v>
      </c>
      <c r="B1614" s="11" t="s">
        <v>3193</v>
      </c>
      <c r="C1614" s="12">
        <v>135.94999999999999</v>
      </c>
      <c r="D1614" s="13" t="s">
        <v>26</v>
      </c>
    </row>
    <row r="1615" spans="1:4" s="14" customFormat="1" ht="20.25" customHeight="1" x14ac:dyDescent="0.2">
      <c r="A1615" s="11" t="s">
        <v>3194</v>
      </c>
      <c r="B1615" s="11" t="s">
        <v>3195</v>
      </c>
      <c r="C1615" s="12">
        <v>135.94999999999999</v>
      </c>
      <c r="D1615" s="13" t="s">
        <v>61</v>
      </c>
    </row>
    <row r="1616" spans="1:4" s="14" customFormat="1" ht="20.25" customHeight="1" x14ac:dyDescent="0.2">
      <c r="A1616" s="11" t="s">
        <v>3196</v>
      </c>
      <c r="B1616" s="11" t="s">
        <v>3197</v>
      </c>
      <c r="C1616" s="12">
        <v>115.95</v>
      </c>
      <c r="D1616" s="13" t="s">
        <v>26</v>
      </c>
    </row>
    <row r="1617" spans="1:4" s="14" customFormat="1" ht="20.25" customHeight="1" x14ac:dyDescent="0.2">
      <c r="A1617" s="11" t="s">
        <v>3198</v>
      </c>
      <c r="B1617" s="11" t="s">
        <v>3199</v>
      </c>
      <c r="C1617" s="12">
        <v>214.95</v>
      </c>
      <c r="D1617" s="13" t="s">
        <v>26</v>
      </c>
    </row>
    <row r="1618" spans="1:4" s="14" customFormat="1" ht="20.25" customHeight="1" x14ac:dyDescent="0.2">
      <c r="A1618" s="11" t="s">
        <v>3200</v>
      </c>
      <c r="B1618" s="11" t="s">
        <v>3201</v>
      </c>
      <c r="C1618" s="12">
        <v>214.95</v>
      </c>
      <c r="D1618" s="13" t="s">
        <v>26</v>
      </c>
    </row>
    <row r="1619" spans="1:4" s="14" customFormat="1" ht="20.25" customHeight="1" x14ac:dyDescent="0.2">
      <c r="A1619" s="11" t="s">
        <v>3202</v>
      </c>
      <c r="B1619" s="11" t="s">
        <v>3203</v>
      </c>
      <c r="C1619" s="12">
        <v>190.95</v>
      </c>
      <c r="D1619" s="13" t="s">
        <v>26</v>
      </c>
    </row>
    <row r="1620" spans="1:4" s="14" customFormat="1" ht="20.25" customHeight="1" x14ac:dyDescent="0.2">
      <c r="A1620" s="11" t="s">
        <v>3204</v>
      </c>
      <c r="B1620" s="11" t="s">
        <v>3205</v>
      </c>
      <c r="C1620" s="12">
        <v>214.95</v>
      </c>
      <c r="D1620" s="13" t="s">
        <v>26</v>
      </c>
    </row>
    <row r="1621" spans="1:4" s="14" customFormat="1" ht="20.25" customHeight="1" x14ac:dyDescent="0.2">
      <c r="A1621" s="11" t="s">
        <v>3206</v>
      </c>
      <c r="B1621" s="11" t="s">
        <v>3207</v>
      </c>
      <c r="C1621" s="12">
        <v>190.95</v>
      </c>
      <c r="D1621" s="13" t="s">
        <v>61</v>
      </c>
    </row>
    <row r="1622" spans="1:4" s="14" customFormat="1" ht="20.25" customHeight="1" x14ac:dyDescent="0.2">
      <c r="A1622" s="11" t="s">
        <v>3208</v>
      </c>
      <c r="B1622" s="11" t="s">
        <v>3209</v>
      </c>
      <c r="C1622" s="12">
        <v>135.94999999999999</v>
      </c>
      <c r="D1622" s="13" t="s">
        <v>7</v>
      </c>
    </row>
    <row r="1623" spans="1:4" s="14" customFormat="1" ht="20.25" customHeight="1" x14ac:dyDescent="0.2">
      <c r="A1623" s="11" t="s">
        <v>3210</v>
      </c>
      <c r="B1623" s="11" t="s">
        <v>3211</v>
      </c>
      <c r="C1623" s="12">
        <v>135.94999999999999</v>
      </c>
      <c r="D1623" s="13" t="s">
        <v>26</v>
      </c>
    </row>
    <row r="1624" spans="1:4" s="14" customFormat="1" ht="20.25" customHeight="1" x14ac:dyDescent="0.2">
      <c r="A1624" s="11" t="s">
        <v>3212</v>
      </c>
      <c r="B1624" s="11" t="s">
        <v>3213</v>
      </c>
      <c r="C1624" s="12">
        <v>115.95</v>
      </c>
      <c r="D1624" s="13" t="s">
        <v>26</v>
      </c>
    </row>
    <row r="1625" spans="1:4" s="14" customFormat="1" ht="20.25" customHeight="1" x14ac:dyDescent="0.2">
      <c r="A1625" s="11" t="s">
        <v>3214</v>
      </c>
      <c r="B1625" s="11" t="s">
        <v>3215</v>
      </c>
      <c r="C1625" s="12">
        <v>135.94999999999999</v>
      </c>
      <c r="D1625" s="13" t="s">
        <v>26</v>
      </c>
    </row>
    <row r="1626" spans="1:4" s="14" customFormat="1" ht="20.25" customHeight="1" x14ac:dyDescent="0.2">
      <c r="A1626" s="11" t="s">
        <v>3216</v>
      </c>
      <c r="B1626" s="11" t="s">
        <v>3217</v>
      </c>
      <c r="C1626" s="12">
        <v>135.94999999999999</v>
      </c>
      <c r="D1626" s="13" t="s">
        <v>26</v>
      </c>
    </row>
    <row r="1627" spans="1:4" s="14" customFormat="1" ht="20.25" customHeight="1" x14ac:dyDescent="0.2">
      <c r="A1627" s="11" t="s">
        <v>3218</v>
      </c>
      <c r="B1627" s="11" t="s">
        <v>3219</v>
      </c>
      <c r="C1627" s="12">
        <v>115.95</v>
      </c>
      <c r="D1627" s="13" t="s">
        <v>26</v>
      </c>
    </row>
    <row r="1628" spans="1:4" s="14" customFormat="1" ht="20.25" customHeight="1" x14ac:dyDescent="0.2">
      <c r="A1628" s="11" t="s">
        <v>3220</v>
      </c>
      <c r="B1628" s="11" t="s">
        <v>3221</v>
      </c>
      <c r="C1628" s="12">
        <v>102.95</v>
      </c>
      <c r="D1628" s="13" t="s">
        <v>26</v>
      </c>
    </row>
    <row r="1629" spans="1:4" s="14" customFormat="1" ht="20.25" customHeight="1" x14ac:dyDescent="0.2">
      <c r="A1629" s="11" t="s">
        <v>3222</v>
      </c>
      <c r="B1629" s="11" t="s">
        <v>3223</v>
      </c>
      <c r="C1629" s="12">
        <v>102.95</v>
      </c>
      <c r="D1629" s="13" t="s">
        <v>7</v>
      </c>
    </row>
    <row r="1630" spans="1:4" s="14" customFormat="1" ht="20.25" customHeight="1" x14ac:dyDescent="0.2">
      <c r="A1630" s="11" t="s">
        <v>3224</v>
      </c>
      <c r="B1630" s="11" t="s">
        <v>3225</v>
      </c>
      <c r="C1630" s="12">
        <v>152.94999999999999</v>
      </c>
      <c r="D1630" s="13" t="s">
        <v>26</v>
      </c>
    </row>
    <row r="1631" spans="1:4" s="14" customFormat="1" ht="20.25" customHeight="1" x14ac:dyDescent="0.2">
      <c r="A1631" s="11" t="s">
        <v>3226</v>
      </c>
      <c r="B1631" s="11" t="s">
        <v>3227</v>
      </c>
      <c r="C1631" s="12">
        <v>141.94999999999999</v>
      </c>
      <c r="D1631" s="13" t="s">
        <v>26</v>
      </c>
    </row>
    <row r="1632" spans="1:4" s="14" customFormat="1" ht="20.25" customHeight="1" x14ac:dyDescent="0.2">
      <c r="A1632" s="11" t="s">
        <v>3228</v>
      </c>
      <c r="B1632" s="11" t="s">
        <v>3229</v>
      </c>
      <c r="C1632" s="12">
        <v>152.94999999999999</v>
      </c>
      <c r="D1632" s="13" t="s">
        <v>7</v>
      </c>
    </row>
    <row r="1633" spans="1:4" s="14" customFormat="1" ht="20.25" customHeight="1" x14ac:dyDescent="0.2">
      <c r="A1633" s="11" t="s">
        <v>3230</v>
      </c>
      <c r="B1633" s="11" t="s">
        <v>3231</v>
      </c>
      <c r="C1633" s="12">
        <v>152.94999999999999</v>
      </c>
      <c r="D1633" s="13" t="s">
        <v>26</v>
      </c>
    </row>
    <row r="1634" spans="1:4" s="14" customFormat="1" ht="20.25" customHeight="1" x14ac:dyDescent="0.2">
      <c r="A1634" s="11" t="s">
        <v>3232</v>
      </c>
      <c r="B1634" s="11" t="s">
        <v>3233</v>
      </c>
      <c r="C1634" s="12">
        <v>141.94999999999999</v>
      </c>
      <c r="D1634" s="13" t="s">
        <v>26</v>
      </c>
    </row>
    <row r="1635" spans="1:4" s="14" customFormat="1" ht="20.25" customHeight="1" x14ac:dyDescent="0.2">
      <c r="A1635" s="11" t="s">
        <v>3234</v>
      </c>
      <c r="B1635" s="11" t="s">
        <v>3235</v>
      </c>
      <c r="C1635" s="12">
        <v>152.94999999999999</v>
      </c>
      <c r="D1635" s="13" t="s">
        <v>26</v>
      </c>
    </row>
    <row r="1636" spans="1:4" s="14" customFormat="1" ht="20.25" customHeight="1" x14ac:dyDescent="0.2">
      <c r="A1636" s="11" t="s">
        <v>3236</v>
      </c>
      <c r="B1636" s="11" t="s">
        <v>3237</v>
      </c>
      <c r="C1636" s="12">
        <v>141.94999999999999</v>
      </c>
      <c r="D1636" s="13" t="s">
        <v>61</v>
      </c>
    </row>
    <row r="1637" spans="1:4" s="14" customFormat="1" ht="20.25" customHeight="1" x14ac:dyDescent="0.2">
      <c r="A1637" s="11" t="s">
        <v>3238</v>
      </c>
      <c r="B1637" s="11" t="s">
        <v>3239</v>
      </c>
      <c r="C1637" s="12">
        <v>152.94999999999999</v>
      </c>
      <c r="D1637" s="13" t="s">
        <v>26</v>
      </c>
    </row>
    <row r="1638" spans="1:4" s="14" customFormat="1" ht="20.25" customHeight="1" x14ac:dyDescent="0.2">
      <c r="A1638" s="11" t="s">
        <v>3240</v>
      </c>
      <c r="B1638" s="11" t="s">
        <v>3241</v>
      </c>
      <c r="C1638" s="12">
        <v>152.94999999999999</v>
      </c>
      <c r="D1638" s="13" t="s">
        <v>26</v>
      </c>
    </row>
    <row r="1639" spans="1:4" s="14" customFormat="1" ht="20.25" customHeight="1" x14ac:dyDescent="0.2">
      <c r="A1639" s="11" t="s">
        <v>3242</v>
      </c>
      <c r="B1639" s="11" t="s">
        <v>3243</v>
      </c>
      <c r="C1639" s="12">
        <v>141.94999999999999</v>
      </c>
      <c r="D1639" s="13" t="s">
        <v>61</v>
      </c>
    </row>
    <row r="1640" spans="1:4" s="14" customFormat="1" ht="20.25" customHeight="1" x14ac:dyDescent="0.2">
      <c r="A1640" s="11" t="s">
        <v>3244</v>
      </c>
      <c r="B1640" s="11" t="s">
        <v>3245</v>
      </c>
      <c r="C1640" s="12">
        <v>105.95</v>
      </c>
      <c r="D1640" s="13" t="s">
        <v>26</v>
      </c>
    </row>
    <row r="1641" spans="1:4" ht="20.25" customHeight="1" x14ac:dyDescent="0.2">
      <c r="A1641" s="11" t="s">
        <v>3246</v>
      </c>
      <c r="B1641" s="11" t="s">
        <v>3247</v>
      </c>
      <c r="C1641" s="12">
        <v>113.95</v>
      </c>
      <c r="D1641" s="13" t="s">
        <v>26</v>
      </c>
    </row>
    <row r="1642" spans="1:4" ht="20.25" customHeight="1" x14ac:dyDescent="0.2">
      <c r="A1642" s="11" t="s">
        <v>3248</v>
      </c>
      <c r="B1642" s="11" t="s">
        <v>3249</v>
      </c>
      <c r="C1642" s="12">
        <v>135</v>
      </c>
      <c r="D1642" s="13" t="s">
        <v>26</v>
      </c>
    </row>
    <row r="1643" spans="1:4" ht="20.25" customHeight="1" x14ac:dyDescent="0.2">
      <c r="A1643" s="11" t="s">
        <v>3250</v>
      </c>
      <c r="B1643" s="11" t="s">
        <v>3251</v>
      </c>
      <c r="C1643" s="12">
        <v>120</v>
      </c>
      <c r="D1643" s="13" t="s">
        <v>7</v>
      </c>
    </row>
    <row r="1644" spans="1:4" ht="20.25" customHeight="1" x14ac:dyDescent="0.2">
      <c r="A1644" s="11" t="s">
        <v>3252</v>
      </c>
      <c r="B1644" s="11" t="s">
        <v>3253</v>
      </c>
      <c r="C1644" s="12">
        <v>94.95</v>
      </c>
      <c r="D1644" s="13" t="s">
        <v>26</v>
      </c>
    </row>
    <row r="1645" spans="1:4" ht="20.25" customHeight="1" x14ac:dyDescent="0.2">
      <c r="A1645" s="11" t="s">
        <v>3254</v>
      </c>
      <c r="B1645" s="11" t="s">
        <v>3255</v>
      </c>
      <c r="C1645" s="12">
        <v>120</v>
      </c>
      <c r="D1645" s="13" t="s">
        <v>7</v>
      </c>
    </row>
    <row r="1646" spans="1:4" ht="20.25" customHeight="1" x14ac:dyDescent="0.2">
      <c r="A1646" s="11" t="s">
        <v>3256</v>
      </c>
      <c r="B1646" s="11" t="s">
        <v>3257</v>
      </c>
      <c r="C1646" s="12">
        <v>94.95</v>
      </c>
      <c r="D1646" s="13" t="s">
        <v>26</v>
      </c>
    </row>
    <row r="1647" spans="1:4" ht="20.25" customHeight="1" x14ac:dyDescent="0.2">
      <c r="A1647" s="11" t="s">
        <v>3258</v>
      </c>
      <c r="B1647" s="11" t="s">
        <v>3259</v>
      </c>
      <c r="C1647" s="12">
        <v>175.95</v>
      </c>
      <c r="D1647" s="13" t="s">
        <v>61</v>
      </c>
    </row>
    <row r="1648" spans="1:4" ht="20.25" customHeight="1" x14ac:dyDescent="0.2">
      <c r="A1648" s="11" t="s">
        <v>3260</v>
      </c>
      <c r="B1648" s="11" t="s">
        <v>3261</v>
      </c>
      <c r="C1648" s="12">
        <v>175.95</v>
      </c>
      <c r="D1648" s="13" t="s">
        <v>26</v>
      </c>
    </row>
    <row r="1649" spans="1:4" ht="20.25" customHeight="1" x14ac:dyDescent="0.2">
      <c r="A1649" s="11" t="s">
        <v>3262</v>
      </c>
      <c r="B1649" s="11" t="s">
        <v>3263</v>
      </c>
      <c r="C1649" s="12">
        <v>152.94999999999999</v>
      </c>
      <c r="D1649" s="13" t="s">
        <v>7</v>
      </c>
    </row>
    <row r="1650" spans="1:4" ht="20.25" customHeight="1" x14ac:dyDescent="0.2">
      <c r="A1650" s="11" t="s">
        <v>3264</v>
      </c>
      <c r="B1650" s="11" t="s">
        <v>3265</v>
      </c>
      <c r="C1650" s="12">
        <v>152.94999999999999</v>
      </c>
      <c r="D1650" s="13" t="s">
        <v>7</v>
      </c>
    </row>
    <row r="1651" spans="1:4" ht="20.25" customHeight="1" x14ac:dyDescent="0.2">
      <c r="A1651" s="11" t="s">
        <v>3266</v>
      </c>
      <c r="B1651" s="11" t="s">
        <v>3267</v>
      </c>
      <c r="C1651" s="12">
        <v>176.95</v>
      </c>
      <c r="D1651" s="13" t="s">
        <v>26</v>
      </c>
    </row>
    <row r="1652" spans="1:4" ht="20.25" customHeight="1" x14ac:dyDescent="0.2">
      <c r="A1652" s="11" t="s">
        <v>3268</v>
      </c>
      <c r="B1652" s="11" t="s">
        <v>3269</v>
      </c>
      <c r="C1652" s="12">
        <v>166.95</v>
      </c>
      <c r="D1652" s="13" t="s">
        <v>26</v>
      </c>
    </row>
    <row r="1653" spans="1:4" ht="20.25" customHeight="1" x14ac:dyDescent="0.2">
      <c r="A1653" s="11" t="s">
        <v>3270</v>
      </c>
      <c r="B1653" s="11" t="s">
        <v>3271</v>
      </c>
      <c r="C1653" s="12">
        <v>166.95</v>
      </c>
      <c r="D1653" s="13" t="s">
        <v>26</v>
      </c>
    </row>
    <row r="1654" spans="1:4" ht="20.25" customHeight="1" x14ac:dyDescent="0.2">
      <c r="A1654" s="11" t="s">
        <v>3272</v>
      </c>
      <c r="B1654" s="11" t="s">
        <v>3273</v>
      </c>
      <c r="C1654" s="12">
        <v>141.94999999999999</v>
      </c>
      <c r="D1654" s="13" t="s">
        <v>61</v>
      </c>
    </row>
    <row r="1655" spans="1:4" ht="20.25" customHeight="1" x14ac:dyDescent="0.2">
      <c r="A1655" s="11" t="s">
        <v>3274</v>
      </c>
      <c r="B1655" s="11" t="s">
        <v>3275</v>
      </c>
      <c r="C1655" s="12">
        <v>152.94999999999999</v>
      </c>
      <c r="D1655" s="13" t="s">
        <v>26</v>
      </c>
    </row>
    <row r="1656" spans="1:4" ht="20.25" customHeight="1" x14ac:dyDescent="0.2">
      <c r="A1656" s="11" t="s">
        <v>3276</v>
      </c>
      <c r="B1656" s="11" t="s">
        <v>3277</v>
      </c>
      <c r="C1656" s="12">
        <v>176.95</v>
      </c>
      <c r="D1656" s="13" t="s">
        <v>26</v>
      </c>
    </row>
    <row r="1657" spans="1:4" ht="20.25" customHeight="1" x14ac:dyDescent="0.2">
      <c r="A1657" s="11" t="s">
        <v>3278</v>
      </c>
      <c r="B1657" s="11" t="s">
        <v>3279</v>
      </c>
      <c r="C1657" s="12">
        <v>166.95</v>
      </c>
      <c r="D1657" s="13" t="s">
        <v>26</v>
      </c>
    </row>
    <row r="1658" spans="1:4" ht="20.25" customHeight="1" x14ac:dyDescent="0.2">
      <c r="A1658" s="11" t="s">
        <v>3280</v>
      </c>
      <c r="B1658" s="11" t="s">
        <v>3281</v>
      </c>
      <c r="C1658" s="12">
        <v>176.95</v>
      </c>
      <c r="D1658" s="13" t="s">
        <v>7</v>
      </c>
    </row>
    <row r="1659" spans="1:4" ht="20.25" customHeight="1" x14ac:dyDescent="0.2">
      <c r="A1659" s="11" t="s">
        <v>3282</v>
      </c>
      <c r="B1659" s="11" t="s">
        <v>3283</v>
      </c>
      <c r="C1659" s="12">
        <v>166.95</v>
      </c>
      <c r="D1659" s="13" t="s">
        <v>26</v>
      </c>
    </row>
    <row r="1660" spans="1:4" ht="20.25" customHeight="1" x14ac:dyDescent="0.2">
      <c r="A1660" s="11" t="s">
        <v>3284</v>
      </c>
      <c r="B1660" s="11" t="s">
        <v>3285</v>
      </c>
      <c r="C1660" s="12">
        <v>141.94999999999999</v>
      </c>
      <c r="D1660" s="13" t="s">
        <v>26</v>
      </c>
    </row>
    <row r="1661" spans="1:4" ht="20.25" customHeight="1" x14ac:dyDescent="0.2">
      <c r="A1661" s="11" t="s">
        <v>3286</v>
      </c>
      <c r="B1661" s="11" t="s">
        <v>3287</v>
      </c>
      <c r="C1661" s="12">
        <v>166.95</v>
      </c>
      <c r="D1661" s="13" t="s">
        <v>61</v>
      </c>
    </row>
    <row r="1662" spans="1:4" ht="20.25" customHeight="1" x14ac:dyDescent="0.2">
      <c r="A1662" s="11" t="s">
        <v>3288</v>
      </c>
      <c r="B1662" s="11" t="s">
        <v>3289</v>
      </c>
      <c r="C1662" s="12">
        <v>176.95</v>
      </c>
      <c r="D1662" s="13" t="s">
        <v>26</v>
      </c>
    </row>
    <row r="1663" spans="1:4" ht="20.25" customHeight="1" x14ac:dyDescent="0.2">
      <c r="A1663" s="11" t="s">
        <v>3290</v>
      </c>
      <c r="B1663" s="11" t="s">
        <v>3291</v>
      </c>
      <c r="C1663" s="12">
        <v>166.95</v>
      </c>
      <c r="D1663" s="13" t="s">
        <v>61</v>
      </c>
    </row>
    <row r="1664" spans="1:4" ht="20.25" customHeight="1" x14ac:dyDescent="0.2">
      <c r="A1664" s="11" t="s">
        <v>3292</v>
      </c>
      <c r="B1664" s="11" t="s">
        <v>3293</v>
      </c>
      <c r="C1664" s="12">
        <v>152.94999999999999</v>
      </c>
      <c r="D1664" s="13" t="s">
        <v>61</v>
      </c>
    </row>
    <row r="1665" spans="1:4" ht="20.25" customHeight="1" x14ac:dyDescent="0.2">
      <c r="A1665" s="11" t="s">
        <v>3294</v>
      </c>
      <c r="B1665" s="11" t="s">
        <v>3295</v>
      </c>
      <c r="C1665" s="12">
        <v>141.94999999999999</v>
      </c>
      <c r="D1665" s="13" t="s">
        <v>26</v>
      </c>
    </row>
    <row r="1666" spans="1:4" ht="20.25" customHeight="1" x14ac:dyDescent="0.2">
      <c r="A1666" s="11" t="s">
        <v>3296</v>
      </c>
      <c r="B1666" s="11" t="s">
        <v>3297</v>
      </c>
      <c r="C1666" s="12">
        <v>152.94999999999999</v>
      </c>
      <c r="D1666" s="13" t="s">
        <v>7</v>
      </c>
    </row>
    <row r="1667" spans="1:4" ht="20.25" customHeight="1" x14ac:dyDescent="0.2">
      <c r="A1667" s="11" t="s">
        <v>3298</v>
      </c>
      <c r="B1667" s="11" t="s">
        <v>3299</v>
      </c>
      <c r="C1667" s="12">
        <v>141.94999999999999</v>
      </c>
      <c r="D1667" s="13" t="s">
        <v>7</v>
      </c>
    </row>
    <row r="1668" spans="1:4" ht="20.25" customHeight="1" x14ac:dyDescent="0.2">
      <c r="A1668" s="11" t="s">
        <v>3300</v>
      </c>
      <c r="B1668" s="11" t="s">
        <v>3301</v>
      </c>
      <c r="C1668" s="12">
        <v>94.95</v>
      </c>
      <c r="D1668" s="13" t="s">
        <v>61</v>
      </c>
    </row>
    <row r="1669" spans="1:4" ht="20.25" customHeight="1" x14ac:dyDescent="0.2">
      <c r="A1669" s="11" t="s">
        <v>3302</v>
      </c>
      <c r="B1669" s="11" t="s">
        <v>3303</v>
      </c>
      <c r="C1669" s="12">
        <v>186.95</v>
      </c>
      <c r="D1669" s="13" t="s">
        <v>26</v>
      </c>
    </row>
    <row r="1670" spans="1:4" ht="20.25" customHeight="1" x14ac:dyDescent="0.2">
      <c r="A1670" s="11" t="s">
        <v>3304</v>
      </c>
      <c r="B1670" s="11" t="s">
        <v>3305</v>
      </c>
      <c r="C1670" s="12">
        <v>175.95</v>
      </c>
      <c r="D1670" s="13" t="s">
        <v>61</v>
      </c>
    </row>
    <row r="1671" spans="1:4" ht="20.25" customHeight="1" x14ac:dyDescent="0.2">
      <c r="A1671" s="11" t="s">
        <v>3306</v>
      </c>
      <c r="B1671" s="11" t="s">
        <v>3307</v>
      </c>
      <c r="C1671" s="12">
        <v>186.95</v>
      </c>
      <c r="D1671" s="13" t="s">
        <v>26</v>
      </c>
    </row>
    <row r="1672" spans="1:4" ht="20.25" customHeight="1" x14ac:dyDescent="0.2">
      <c r="A1672" s="11" t="s">
        <v>3308</v>
      </c>
      <c r="B1672" s="11" t="s">
        <v>3309</v>
      </c>
      <c r="C1672" s="12">
        <v>176.95</v>
      </c>
      <c r="D1672" s="13" t="s">
        <v>26</v>
      </c>
    </row>
    <row r="1673" spans="1:4" ht="20.25" customHeight="1" x14ac:dyDescent="0.2">
      <c r="A1673" s="11" t="s">
        <v>3310</v>
      </c>
      <c r="B1673" s="11" t="s">
        <v>3311</v>
      </c>
      <c r="C1673" s="12">
        <v>176.95</v>
      </c>
      <c r="D1673" s="13" t="s">
        <v>26</v>
      </c>
    </row>
    <row r="1674" spans="1:4" ht="20.25" customHeight="1" x14ac:dyDescent="0.2">
      <c r="A1674" s="11" t="s">
        <v>3312</v>
      </c>
      <c r="B1674" s="11" t="s">
        <v>3313</v>
      </c>
      <c r="C1674" s="12">
        <v>166.95</v>
      </c>
      <c r="D1674" s="13" t="s">
        <v>26</v>
      </c>
    </row>
    <row r="1675" spans="1:4" ht="20.25" customHeight="1" x14ac:dyDescent="0.2">
      <c r="A1675" s="11" t="s">
        <v>3314</v>
      </c>
      <c r="B1675" s="11" t="s">
        <v>3315</v>
      </c>
      <c r="C1675" s="12">
        <v>166.95</v>
      </c>
      <c r="D1675" s="13" t="s">
        <v>26</v>
      </c>
    </row>
    <row r="1676" spans="1:4" ht="20.25" customHeight="1" x14ac:dyDescent="0.2">
      <c r="A1676" s="11" t="s">
        <v>3316</v>
      </c>
      <c r="B1676" s="11" t="s">
        <v>3317</v>
      </c>
      <c r="C1676" s="12">
        <v>166.95</v>
      </c>
      <c r="D1676" s="13" t="s">
        <v>26</v>
      </c>
    </row>
    <row r="1677" spans="1:4" ht="20.25" customHeight="1" x14ac:dyDescent="0.2">
      <c r="A1677" s="11" t="s">
        <v>3318</v>
      </c>
      <c r="B1677" s="11" t="s">
        <v>3319</v>
      </c>
      <c r="C1677" s="12">
        <v>152.94999999999999</v>
      </c>
      <c r="D1677" s="13" t="s">
        <v>26</v>
      </c>
    </row>
    <row r="1678" spans="1:4" ht="20.25" customHeight="1" x14ac:dyDescent="0.2">
      <c r="A1678" s="11" t="s">
        <v>3320</v>
      </c>
      <c r="B1678" s="11" t="s">
        <v>3321</v>
      </c>
      <c r="C1678" s="12">
        <v>176.95</v>
      </c>
      <c r="D1678" s="13" t="s">
        <v>26</v>
      </c>
    </row>
    <row r="1679" spans="1:4" ht="20.25" customHeight="1" x14ac:dyDescent="0.2">
      <c r="A1679" s="11" t="s">
        <v>3322</v>
      </c>
      <c r="B1679" s="11" t="s">
        <v>3323</v>
      </c>
      <c r="C1679" s="12">
        <v>166.95</v>
      </c>
      <c r="D1679" s="13" t="s">
        <v>61</v>
      </c>
    </row>
    <row r="1680" spans="1:4" ht="20.25" customHeight="1" x14ac:dyDescent="0.2">
      <c r="A1680" s="11" t="s">
        <v>3324</v>
      </c>
      <c r="B1680" s="11" t="s">
        <v>3325</v>
      </c>
      <c r="C1680" s="12">
        <v>176.95</v>
      </c>
      <c r="D1680" s="13" t="s">
        <v>61</v>
      </c>
    </row>
    <row r="1681" spans="1:4" ht="20.25" customHeight="1" x14ac:dyDescent="0.2">
      <c r="A1681" s="11" t="s">
        <v>3326</v>
      </c>
      <c r="B1681" s="11" t="s">
        <v>3327</v>
      </c>
      <c r="C1681" s="12">
        <v>176.95</v>
      </c>
      <c r="D1681" s="13" t="s">
        <v>26</v>
      </c>
    </row>
    <row r="1682" spans="1:4" ht="20.25" customHeight="1" x14ac:dyDescent="0.2">
      <c r="A1682" s="11" t="s">
        <v>3328</v>
      </c>
      <c r="B1682" s="11" t="s">
        <v>3329</v>
      </c>
      <c r="C1682" s="12">
        <v>166.95</v>
      </c>
      <c r="D1682" s="13" t="s">
        <v>61</v>
      </c>
    </row>
    <row r="1683" spans="1:4" ht="20.25" customHeight="1" x14ac:dyDescent="0.2">
      <c r="A1683" s="11" t="s">
        <v>3330</v>
      </c>
      <c r="B1683" s="11" t="s">
        <v>3331</v>
      </c>
      <c r="C1683" s="12">
        <v>176.95</v>
      </c>
      <c r="D1683" s="13" t="s">
        <v>61</v>
      </c>
    </row>
    <row r="1684" spans="1:4" ht="20.25" customHeight="1" x14ac:dyDescent="0.2">
      <c r="A1684" s="11" t="s">
        <v>3332</v>
      </c>
      <c r="B1684" s="11" t="s">
        <v>3333</v>
      </c>
      <c r="C1684" s="12">
        <v>166.95</v>
      </c>
      <c r="D1684" s="13" t="s">
        <v>7</v>
      </c>
    </row>
    <row r="1685" spans="1:4" ht="20.25" customHeight="1" x14ac:dyDescent="0.2">
      <c r="A1685" s="11" t="s">
        <v>3334</v>
      </c>
      <c r="B1685" s="11" t="s">
        <v>3335</v>
      </c>
      <c r="C1685" s="12">
        <v>69.95</v>
      </c>
      <c r="D1685" s="13" t="s">
        <v>7</v>
      </c>
    </row>
    <row r="1686" spans="1:4" ht="20.25" customHeight="1" x14ac:dyDescent="0.2">
      <c r="A1686" s="11" t="s">
        <v>3336</v>
      </c>
      <c r="B1686" s="11" t="s">
        <v>3337</v>
      </c>
      <c r="C1686" s="12">
        <v>69.95</v>
      </c>
      <c r="D1686" s="13" t="s">
        <v>26</v>
      </c>
    </row>
    <row r="1687" spans="1:4" ht="20.25" customHeight="1" x14ac:dyDescent="0.2">
      <c r="A1687" s="11" t="s">
        <v>3338</v>
      </c>
      <c r="B1687" s="11" t="s">
        <v>3339</v>
      </c>
      <c r="C1687" s="12">
        <v>69.95</v>
      </c>
      <c r="D1687" s="13" t="s">
        <v>26</v>
      </c>
    </row>
    <row r="1688" spans="1:4" ht="20.25" customHeight="1" x14ac:dyDescent="0.2">
      <c r="A1688" s="11" t="s">
        <v>3340</v>
      </c>
      <c r="B1688" s="11" t="s">
        <v>3341</v>
      </c>
      <c r="C1688" s="12">
        <v>69.95</v>
      </c>
      <c r="D1688" s="13" t="s">
        <v>7</v>
      </c>
    </row>
    <row r="1689" spans="1:4" ht="20.25" customHeight="1" x14ac:dyDescent="0.2">
      <c r="A1689" s="11" t="s">
        <v>3342</v>
      </c>
      <c r="B1689" s="11" t="s">
        <v>3343</v>
      </c>
      <c r="C1689" s="12">
        <v>69.95</v>
      </c>
      <c r="D1689" s="13" t="s">
        <v>7</v>
      </c>
    </row>
    <row r="1690" spans="1:4" ht="20.25" customHeight="1" x14ac:dyDescent="0.2">
      <c r="A1690" s="11" t="s">
        <v>3344</v>
      </c>
      <c r="B1690" s="11" t="s">
        <v>3345</v>
      </c>
      <c r="C1690" s="12">
        <v>69.95</v>
      </c>
      <c r="D1690" s="13" t="s">
        <v>7</v>
      </c>
    </row>
    <row r="1691" spans="1:4" ht="20.25" customHeight="1" x14ac:dyDescent="0.2">
      <c r="A1691" s="11" t="s">
        <v>3346</v>
      </c>
      <c r="B1691" s="11" t="s">
        <v>3347</v>
      </c>
      <c r="C1691" s="12">
        <v>104.95</v>
      </c>
      <c r="D1691" s="13" t="s">
        <v>26</v>
      </c>
    </row>
    <row r="1692" spans="1:4" ht="20.25" customHeight="1" x14ac:dyDescent="0.2">
      <c r="A1692" s="11" t="s">
        <v>3348</v>
      </c>
      <c r="B1692" s="11" t="s">
        <v>3349</v>
      </c>
      <c r="C1692" s="12">
        <v>104.95</v>
      </c>
      <c r="D1692" s="13" t="s">
        <v>26</v>
      </c>
    </row>
    <row r="1693" spans="1:4" ht="20.25" customHeight="1" x14ac:dyDescent="0.2">
      <c r="A1693" s="11" t="s">
        <v>3350</v>
      </c>
      <c r="B1693" s="11" t="s">
        <v>3351</v>
      </c>
      <c r="C1693" s="12">
        <v>95.95</v>
      </c>
      <c r="D1693" s="13" t="s">
        <v>26</v>
      </c>
    </row>
    <row r="1694" spans="1:4" ht="20.25" customHeight="1" x14ac:dyDescent="0.2">
      <c r="A1694" s="11" t="s">
        <v>3352</v>
      </c>
      <c r="B1694" s="11" t="s">
        <v>3353</v>
      </c>
      <c r="C1694" s="12">
        <v>95.95</v>
      </c>
      <c r="D1694" s="13" t="s">
        <v>26</v>
      </c>
    </row>
    <row r="1695" spans="1:4" ht="20.25" customHeight="1" x14ac:dyDescent="0.2">
      <c r="A1695" s="11" t="s">
        <v>3354</v>
      </c>
      <c r="B1695" s="11" t="s">
        <v>3355</v>
      </c>
      <c r="C1695" s="12">
        <v>104.95</v>
      </c>
      <c r="D1695" s="13" t="s">
        <v>26</v>
      </c>
    </row>
    <row r="1696" spans="1:4" ht="20.25" customHeight="1" x14ac:dyDescent="0.2">
      <c r="A1696" s="11" t="s">
        <v>3356</v>
      </c>
      <c r="B1696" s="11" t="s">
        <v>3357</v>
      </c>
      <c r="C1696" s="12">
        <v>104.95</v>
      </c>
      <c r="D1696" s="13" t="s">
        <v>26</v>
      </c>
    </row>
    <row r="1697" spans="1:4" ht="20.25" customHeight="1" x14ac:dyDescent="0.2">
      <c r="A1697" s="11" t="s">
        <v>3358</v>
      </c>
      <c r="B1697" s="11" t="s">
        <v>3359</v>
      </c>
      <c r="C1697" s="12">
        <v>95.95</v>
      </c>
      <c r="D1697" s="13" t="s">
        <v>26</v>
      </c>
    </row>
    <row r="1698" spans="1:4" ht="20.25" customHeight="1" x14ac:dyDescent="0.2">
      <c r="A1698" s="11" t="s">
        <v>3360</v>
      </c>
      <c r="B1698" s="11" t="s">
        <v>3361</v>
      </c>
      <c r="C1698" s="12">
        <v>95.95</v>
      </c>
      <c r="D1698" s="13" t="s">
        <v>26</v>
      </c>
    </row>
    <row r="1699" spans="1:4" ht="20.25" customHeight="1" x14ac:dyDescent="0.2">
      <c r="A1699" s="11" t="s">
        <v>3362</v>
      </c>
      <c r="B1699" s="11" t="s">
        <v>3363</v>
      </c>
      <c r="C1699" s="12">
        <v>95.95</v>
      </c>
      <c r="D1699" s="13" t="s">
        <v>26</v>
      </c>
    </row>
    <row r="1700" spans="1:4" ht="20.25" customHeight="1" x14ac:dyDescent="0.2">
      <c r="A1700" s="11" t="s">
        <v>3364</v>
      </c>
      <c r="B1700" s="11" t="s">
        <v>3365</v>
      </c>
      <c r="C1700" s="12">
        <v>95.95</v>
      </c>
      <c r="D1700" s="13" t="s">
        <v>26</v>
      </c>
    </row>
    <row r="1701" spans="1:4" ht="20.25" customHeight="1" x14ac:dyDescent="0.2">
      <c r="A1701" s="11" t="s">
        <v>3366</v>
      </c>
      <c r="B1701" s="11" t="s">
        <v>3367</v>
      </c>
      <c r="C1701" s="12">
        <v>133.94999999999999</v>
      </c>
      <c r="D1701" s="13" t="s">
        <v>26</v>
      </c>
    </row>
    <row r="1702" spans="1:4" ht="20.25" customHeight="1" x14ac:dyDescent="0.2">
      <c r="A1702" s="11" t="s">
        <v>3368</v>
      </c>
      <c r="B1702" s="11" t="s">
        <v>3369</v>
      </c>
      <c r="C1702" s="12">
        <v>142.94999999999999</v>
      </c>
      <c r="D1702" s="13" t="s">
        <v>26</v>
      </c>
    </row>
    <row r="1703" spans="1:4" ht="20.25" customHeight="1" x14ac:dyDescent="0.2">
      <c r="A1703" s="11" t="s">
        <v>3370</v>
      </c>
      <c r="B1703" s="11" t="s">
        <v>3371</v>
      </c>
      <c r="C1703" s="12">
        <v>133.94999999999999</v>
      </c>
      <c r="D1703" s="13" t="s">
        <v>26</v>
      </c>
    </row>
    <row r="1704" spans="1:4" ht="20.25" customHeight="1" x14ac:dyDescent="0.2">
      <c r="A1704" s="11" t="s">
        <v>3372</v>
      </c>
      <c r="B1704" s="11" t="s">
        <v>3373</v>
      </c>
      <c r="C1704" s="12">
        <v>251.95</v>
      </c>
      <c r="D1704" s="13" t="s">
        <v>26</v>
      </c>
    </row>
    <row r="1705" spans="1:4" ht="20.25" customHeight="1" x14ac:dyDescent="0.2">
      <c r="A1705" s="11" t="s">
        <v>3374</v>
      </c>
      <c r="B1705" s="11" t="s">
        <v>3375</v>
      </c>
      <c r="C1705" s="12">
        <v>251.95</v>
      </c>
      <c r="D1705" s="13" t="s">
        <v>26</v>
      </c>
    </row>
    <row r="1706" spans="1:4" ht="20.25" customHeight="1" x14ac:dyDescent="0.2">
      <c r="A1706" s="11" t="s">
        <v>3376</v>
      </c>
      <c r="B1706" s="11" t="s">
        <v>3377</v>
      </c>
      <c r="C1706" s="12">
        <v>228.95</v>
      </c>
      <c r="D1706" s="13" t="s">
        <v>26</v>
      </c>
    </row>
    <row r="1707" spans="1:4" ht="20.25" customHeight="1" x14ac:dyDescent="0.2">
      <c r="A1707" s="11" t="s">
        <v>3378</v>
      </c>
      <c r="B1707" s="11" t="s">
        <v>3379</v>
      </c>
      <c r="C1707" s="12">
        <v>251.95</v>
      </c>
      <c r="D1707" s="13" t="s">
        <v>7</v>
      </c>
    </row>
    <row r="1708" spans="1:4" ht="20.25" customHeight="1" x14ac:dyDescent="0.2">
      <c r="A1708" s="11" t="s">
        <v>3380</v>
      </c>
      <c r="B1708" s="11" t="s">
        <v>3381</v>
      </c>
      <c r="C1708" s="12">
        <v>228.95</v>
      </c>
      <c r="D1708" s="13" t="s">
        <v>7</v>
      </c>
    </row>
    <row r="1709" spans="1:4" ht="20.25" customHeight="1" x14ac:dyDescent="0.2">
      <c r="A1709" s="11" t="s">
        <v>3382</v>
      </c>
      <c r="B1709" s="11" t="s">
        <v>3383</v>
      </c>
      <c r="C1709" s="12">
        <v>399</v>
      </c>
      <c r="D1709" s="13" t="s">
        <v>7</v>
      </c>
    </row>
    <row r="1710" spans="1:4" ht="20.25" customHeight="1" x14ac:dyDescent="0.2">
      <c r="A1710" s="11" t="s">
        <v>3384</v>
      </c>
      <c r="B1710" s="11" t="s">
        <v>3385</v>
      </c>
      <c r="C1710" s="12">
        <v>399</v>
      </c>
      <c r="D1710" s="13" t="s">
        <v>61</v>
      </c>
    </row>
    <row r="1711" spans="1:4" ht="20.25" customHeight="1" x14ac:dyDescent="0.2">
      <c r="A1711" s="11" t="s">
        <v>3386</v>
      </c>
      <c r="B1711" s="11" t="s">
        <v>3387</v>
      </c>
      <c r="C1711" s="12">
        <v>399</v>
      </c>
      <c r="D1711" s="13" t="s">
        <v>26</v>
      </c>
    </row>
    <row r="1712" spans="1:4" ht="20.25" customHeight="1" x14ac:dyDescent="0.2">
      <c r="A1712" s="11" t="s">
        <v>3388</v>
      </c>
      <c r="B1712" s="11" t="s">
        <v>3389</v>
      </c>
      <c r="C1712" s="12">
        <v>145</v>
      </c>
      <c r="D1712" s="13" t="s">
        <v>7</v>
      </c>
    </row>
    <row r="1713" spans="1:4" ht="20.25" customHeight="1" x14ac:dyDescent="0.2">
      <c r="A1713" s="11" t="s">
        <v>3390</v>
      </c>
      <c r="B1713" s="11" t="s">
        <v>3391</v>
      </c>
      <c r="C1713" s="12">
        <v>43</v>
      </c>
      <c r="D1713" s="13" t="s">
        <v>61</v>
      </c>
    </row>
    <row r="1714" spans="1:4" ht="20.25" customHeight="1" x14ac:dyDescent="0.2">
      <c r="A1714" s="11" t="s">
        <v>3392</v>
      </c>
      <c r="B1714" s="11" t="s">
        <v>3393</v>
      </c>
      <c r="C1714" s="12">
        <v>53</v>
      </c>
      <c r="D1714" s="13" t="s">
        <v>61</v>
      </c>
    </row>
    <row r="1715" spans="1:4" ht="20.25" customHeight="1" x14ac:dyDescent="0.2">
      <c r="A1715" s="11" t="s">
        <v>3394</v>
      </c>
      <c r="B1715" s="11" t="s">
        <v>3395</v>
      </c>
      <c r="C1715" s="12">
        <v>45</v>
      </c>
      <c r="D1715" s="13" t="s">
        <v>7</v>
      </c>
    </row>
    <row r="1716" spans="1:4" ht="20.25" customHeight="1" x14ac:dyDescent="0.2">
      <c r="A1716" s="11" t="s">
        <v>3396</v>
      </c>
      <c r="B1716" s="11" t="s">
        <v>3397</v>
      </c>
      <c r="C1716" s="12">
        <v>49</v>
      </c>
      <c r="D1716" s="13" t="s">
        <v>26</v>
      </c>
    </row>
    <row r="1717" spans="1:4" ht="20.25" customHeight="1" x14ac:dyDescent="0.2">
      <c r="A1717" s="11" t="s">
        <v>3398</v>
      </c>
      <c r="B1717" s="11" t="s">
        <v>3399</v>
      </c>
      <c r="C1717" s="12">
        <v>53</v>
      </c>
      <c r="D1717" s="13" t="s">
        <v>61</v>
      </c>
    </row>
    <row r="1718" spans="1:4" ht="20.25" customHeight="1" x14ac:dyDescent="0.2">
      <c r="A1718" s="11" t="s">
        <v>3400</v>
      </c>
      <c r="B1718" s="11" t="s">
        <v>3401</v>
      </c>
      <c r="C1718" s="12">
        <v>43</v>
      </c>
      <c r="D1718" s="13" t="s">
        <v>61</v>
      </c>
    </row>
    <row r="1719" spans="1:4" ht="20.25" customHeight="1" x14ac:dyDescent="0.2">
      <c r="A1719" s="11" t="s">
        <v>3402</v>
      </c>
      <c r="B1719" s="11" t="s">
        <v>3403</v>
      </c>
      <c r="C1719" s="12">
        <v>85</v>
      </c>
      <c r="D1719" s="13" t="s">
        <v>61</v>
      </c>
    </row>
    <row r="1720" spans="1:4" ht="20.25" customHeight="1" x14ac:dyDescent="0.2">
      <c r="A1720" s="11" t="s">
        <v>3404</v>
      </c>
      <c r="B1720" s="11" t="s">
        <v>3405</v>
      </c>
      <c r="C1720" s="12">
        <v>95</v>
      </c>
      <c r="D1720" s="13" t="s">
        <v>61</v>
      </c>
    </row>
    <row r="1721" spans="1:4" ht="20.25" customHeight="1" x14ac:dyDescent="0.2">
      <c r="A1721" s="11" t="s">
        <v>3406</v>
      </c>
      <c r="B1721" s="11" t="s">
        <v>3407</v>
      </c>
      <c r="C1721" s="12">
        <v>66.95</v>
      </c>
      <c r="D1721" s="13" t="s">
        <v>26</v>
      </c>
    </row>
    <row r="1722" spans="1:4" ht="20.25" customHeight="1" x14ac:dyDescent="0.2">
      <c r="A1722" s="11" t="s">
        <v>3408</v>
      </c>
      <c r="B1722" s="11" t="s">
        <v>3409</v>
      </c>
      <c r="C1722" s="12">
        <v>79</v>
      </c>
      <c r="D1722" s="13" t="s">
        <v>26</v>
      </c>
    </row>
    <row r="1723" spans="1:4" ht="20.25" customHeight="1" x14ac:dyDescent="0.2">
      <c r="A1723" s="11" t="s">
        <v>3410</v>
      </c>
      <c r="B1723" s="11" t="s">
        <v>3411</v>
      </c>
      <c r="C1723" s="12">
        <v>70</v>
      </c>
      <c r="D1723" s="13" t="s">
        <v>26</v>
      </c>
    </row>
    <row r="1724" spans="1:4" ht="20.25" customHeight="1" x14ac:dyDescent="0.2">
      <c r="A1724" s="11" t="s">
        <v>3412</v>
      </c>
      <c r="B1724" s="11" t="s">
        <v>3413</v>
      </c>
      <c r="C1724" s="12">
        <v>65</v>
      </c>
      <c r="D1724" s="13" t="s">
        <v>26</v>
      </c>
    </row>
    <row r="1725" spans="1:4" ht="20.25" customHeight="1" x14ac:dyDescent="0.2">
      <c r="A1725" s="11" t="s">
        <v>3414</v>
      </c>
      <c r="B1725" s="11" t="s">
        <v>3415</v>
      </c>
      <c r="C1725" s="12">
        <v>75</v>
      </c>
      <c r="D1725" s="13" t="s">
        <v>26</v>
      </c>
    </row>
    <row r="1726" spans="1:4" ht="20.25" customHeight="1" x14ac:dyDescent="0.2">
      <c r="A1726" s="11" t="s">
        <v>3416</v>
      </c>
      <c r="B1726" s="11" t="s">
        <v>3417</v>
      </c>
      <c r="C1726" s="12">
        <v>79</v>
      </c>
      <c r="D1726" s="13" t="s">
        <v>7</v>
      </c>
    </row>
    <row r="1727" spans="1:4" ht="20.25" customHeight="1" x14ac:dyDescent="0.2">
      <c r="A1727" s="11" t="s">
        <v>3418</v>
      </c>
      <c r="B1727" s="11" t="s">
        <v>3419</v>
      </c>
      <c r="C1727" s="12">
        <v>85</v>
      </c>
      <c r="D1727" s="13" t="s">
        <v>26</v>
      </c>
    </row>
    <row r="1728" spans="1:4" ht="20.25" customHeight="1" x14ac:dyDescent="0.2">
      <c r="A1728" s="11" t="s">
        <v>3420</v>
      </c>
      <c r="B1728" s="11" t="s">
        <v>3421</v>
      </c>
      <c r="C1728" s="12">
        <v>104</v>
      </c>
      <c r="D1728" s="13" t="s">
        <v>61</v>
      </c>
    </row>
    <row r="1729" spans="1:4" ht="20.25" customHeight="1" x14ac:dyDescent="0.2">
      <c r="A1729" s="11" t="s">
        <v>3422</v>
      </c>
      <c r="B1729" s="11" t="s">
        <v>3423</v>
      </c>
      <c r="C1729" s="12">
        <v>119</v>
      </c>
      <c r="D1729" s="13" t="s">
        <v>26</v>
      </c>
    </row>
    <row r="1730" spans="1:4" ht="20.25" customHeight="1" x14ac:dyDescent="0.2">
      <c r="A1730" s="11" t="s">
        <v>3424</v>
      </c>
      <c r="B1730" s="11" t="s">
        <v>3425</v>
      </c>
      <c r="C1730" s="12">
        <v>69</v>
      </c>
      <c r="D1730" s="13" t="s">
        <v>26</v>
      </c>
    </row>
    <row r="1731" spans="1:4" ht="20.25" customHeight="1" x14ac:dyDescent="0.2">
      <c r="A1731" s="11" t="s">
        <v>3426</v>
      </c>
      <c r="B1731" s="11" t="s">
        <v>3427</v>
      </c>
      <c r="C1731" s="12">
        <v>79.95</v>
      </c>
      <c r="D1731" s="13" t="s">
        <v>26</v>
      </c>
    </row>
    <row r="1732" spans="1:4" ht="20.25" customHeight="1" x14ac:dyDescent="0.2">
      <c r="A1732" s="11" t="s">
        <v>3428</v>
      </c>
      <c r="B1732" s="11" t="s">
        <v>3429</v>
      </c>
      <c r="C1732" s="12">
        <v>65</v>
      </c>
      <c r="D1732" s="13" t="s">
        <v>61</v>
      </c>
    </row>
    <row r="1733" spans="1:4" ht="20.25" customHeight="1" x14ac:dyDescent="0.2">
      <c r="A1733" s="11" t="s">
        <v>3430</v>
      </c>
      <c r="B1733" s="11" t="s">
        <v>3431</v>
      </c>
      <c r="C1733" s="12">
        <v>65</v>
      </c>
      <c r="D1733" s="13" t="s">
        <v>26</v>
      </c>
    </row>
    <row r="1734" spans="1:4" ht="20.25" customHeight="1" x14ac:dyDescent="0.2">
      <c r="A1734" s="16" t="s">
        <v>3432</v>
      </c>
      <c r="B1734" s="16" t="s">
        <v>3433</v>
      </c>
      <c r="C1734" s="17">
        <v>69</v>
      </c>
      <c r="D1734" s="13" t="s">
        <v>7</v>
      </c>
    </row>
    <row r="1735" spans="1:4" ht="20.25" customHeight="1" x14ac:dyDescent="0.2">
      <c r="A1735" s="16" t="s">
        <v>3434</v>
      </c>
      <c r="B1735" s="16" t="s">
        <v>3435</v>
      </c>
      <c r="C1735" s="17">
        <v>0</v>
      </c>
      <c r="D1735" s="13" t="s">
        <v>61</v>
      </c>
    </row>
    <row r="1736" spans="1:4" ht="20.25" customHeight="1" x14ac:dyDescent="0.2">
      <c r="A1736" s="16" t="s">
        <v>3436</v>
      </c>
      <c r="B1736" s="16" t="s">
        <v>3437</v>
      </c>
      <c r="C1736" s="17">
        <v>73</v>
      </c>
      <c r="D1736" s="13" t="s">
        <v>7</v>
      </c>
    </row>
    <row r="1737" spans="1:4" ht="20.25" customHeight="1" x14ac:dyDescent="0.2">
      <c r="A1737" s="16" t="s">
        <v>3438</v>
      </c>
      <c r="B1737" s="16" t="s">
        <v>3439</v>
      </c>
      <c r="C1737" s="17">
        <v>172.95</v>
      </c>
      <c r="D1737" s="13" t="s">
        <v>7</v>
      </c>
    </row>
    <row r="1738" spans="1:4" ht="20.25" customHeight="1" x14ac:dyDescent="0.2">
      <c r="A1738" s="16" t="s">
        <v>3440</v>
      </c>
      <c r="B1738" s="16" t="s">
        <v>3441</v>
      </c>
      <c r="C1738" s="17">
        <v>189</v>
      </c>
      <c r="D1738" s="13" t="s">
        <v>7</v>
      </c>
    </row>
    <row r="1739" spans="1:4" ht="20.25" customHeight="1" x14ac:dyDescent="0.2">
      <c r="A1739" s="16" t="s">
        <v>3442</v>
      </c>
      <c r="B1739" s="16" t="s">
        <v>3443</v>
      </c>
      <c r="C1739" s="17">
        <v>59</v>
      </c>
      <c r="D1739" s="13" t="s">
        <v>61</v>
      </c>
    </row>
    <row r="1740" spans="1:4" ht="20.25" customHeight="1" x14ac:dyDescent="0.2">
      <c r="A1740" s="16" t="s">
        <v>3444</v>
      </c>
      <c r="B1740" s="16" t="s">
        <v>3445</v>
      </c>
      <c r="C1740" s="17">
        <v>236</v>
      </c>
      <c r="D1740" s="13" t="s">
        <v>61</v>
      </c>
    </row>
    <row r="1741" spans="1:4" ht="20.25" customHeight="1" x14ac:dyDescent="0.2">
      <c r="A1741" s="16" t="s">
        <v>3446</v>
      </c>
      <c r="B1741" s="16" t="s">
        <v>3447</v>
      </c>
      <c r="C1741" s="17">
        <v>111.5</v>
      </c>
      <c r="D1741" s="13" t="s">
        <v>26</v>
      </c>
    </row>
    <row r="1742" spans="1:4" ht="20.25" customHeight="1" x14ac:dyDescent="0.2">
      <c r="A1742" s="16" t="s">
        <v>3448</v>
      </c>
      <c r="B1742" s="16" t="s">
        <v>3449</v>
      </c>
      <c r="C1742" s="17">
        <v>105</v>
      </c>
      <c r="D1742" s="13" t="s">
        <v>61</v>
      </c>
    </row>
    <row r="1743" spans="1:4" ht="20.25" customHeight="1" x14ac:dyDescent="0.2">
      <c r="A1743" s="16" t="s">
        <v>3450</v>
      </c>
      <c r="B1743" s="16" t="s">
        <v>3451</v>
      </c>
      <c r="C1743" s="17">
        <v>59</v>
      </c>
      <c r="D1743" s="13" t="s">
        <v>61</v>
      </c>
    </row>
    <row r="1744" spans="1:4" ht="20.25" customHeight="1" x14ac:dyDescent="0.2">
      <c r="A1744" s="16" t="s">
        <v>3452</v>
      </c>
      <c r="B1744" s="16" t="s">
        <v>3453</v>
      </c>
      <c r="C1744" s="17">
        <v>236</v>
      </c>
      <c r="D1744" s="13" t="s">
        <v>61</v>
      </c>
    </row>
    <row r="1745" spans="1:4" ht="20.25" customHeight="1" x14ac:dyDescent="0.2">
      <c r="A1745" s="16" t="s">
        <v>3454</v>
      </c>
      <c r="B1745" s="16" t="s">
        <v>3455</v>
      </c>
      <c r="C1745" s="17">
        <v>113.95</v>
      </c>
      <c r="D1745" s="13" t="s">
        <v>26</v>
      </c>
    </row>
    <row r="1746" spans="1:4" ht="20.25" customHeight="1" x14ac:dyDescent="0.2">
      <c r="A1746" s="16" t="s">
        <v>3456</v>
      </c>
      <c r="B1746" s="16" t="s">
        <v>3457</v>
      </c>
      <c r="C1746" s="17">
        <v>455.8</v>
      </c>
      <c r="D1746" s="13" t="s">
        <v>61</v>
      </c>
    </row>
    <row r="1747" spans="1:4" ht="20.25" customHeight="1" x14ac:dyDescent="0.2">
      <c r="A1747" s="16" t="s">
        <v>3458</v>
      </c>
      <c r="B1747" s="16" t="s">
        <v>3459</v>
      </c>
      <c r="C1747" s="17">
        <v>59</v>
      </c>
      <c r="D1747" s="13" t="s">
        <v>26</v>
      </c>
    </row>
    <row r="1748" spans="1:4" ht="20.25" customHeight="1" x14ac:dyDescent="0.2">
      <c r="A1748" s="16" t="s">
        <v>3460</v>
      </c>
      <c r="B1748" s="16" t="s">
        <v>3461</v>
      </c>
      <c r="C1748" s="17">
        <v>63</v>
      </c>
      <c r="D1748" s="13" t="s">
        <v>26</v>
      </c>
    </row>
    <row r="1749" spans="1:4" ht="20.25" customHeight="1" x14ac:dyDescent="0.2">
      <c r="A1749" s="16" t="s">
        <v>3462</v>
      </c>
      <c r="B1749" s="16" t="s">
        <v>3463</v>
      </c>
      <c r="C1749" s="17">
        <v>99</v>
      </c>
      <c r="D1749" s="13" t="s">
        <v>7</v>
      </c>
    </row>
    <row r="1750" spans="1:4" ht="20.25" customHeight="1" x14ac:dyDescent="0.2">
      <c r="A1750" s="16" t="s">
        <v>3464</v>
      </c>
      <c r="B1750" s="16" t="s">
        <v>3465</v>
      </c>
      <c r="C1750" s="17">
        <v>312</v>
      </c>
      <c r="D1750" s="13" t="s">
        <v>26</v>
      </c>
    </row>
    <row r="1751" spans="1:4" ht="20.25" customHeight="1" x14ac:dyDescent="0.2">
      <c r="A1751" s="16" t="s">
        <v>3466</v>
      </c>
      <c r="B1751" s="16" t="s">
        <v>3467</v>
      </c>
      <c r="C1751" s="17">
        <v>49</v>
      </c>
      <c r="D1751" s="13" t="s">
        <v>26</v>
      </c>
    </row>
    <row r="1752" spans="1:4" ht="20.25" customHeight="1" x14ac:dyDescent="0.2">
      <c r="A1752" s="16" t="s">
        <v>3468</v>
      </c>
      <c r="B1752" s="16" t="s">
        <v>3469</v>
      </c>
      <c r="C1752" s="17">
        <v>196</v>
      </c>
      <c r="D1752" s="13" t="s">
        <v>61</v>
      </c>
    </row>
    <row r="1753" spans="1:4" ht="20.25" customHeight="1" x14ac:dyDescent="0.2">
      <c r="A1753" s="16" t="s">
        <v>3470</v>
      </c>
      <c r="B1753" s="16" t="s">
        <v>3471</v>
      </c>
      <c r="C1753" s="17">
        <v>105</v>
      </c>
      <c r="D1753" s="13" t="s">
        <v>7</v>
      </c>
    </row>
    <row r="1754" spans="1:4" ht="20.25" customHeight="1" x14ac:dyDescent="0.2">
      <c r="A1754" s="16" t="s">
        <v>3472</v>
      </c>
      <c r="B1754" s="16" t="s">
        <v>3473</v>
      </c>
      <c r="C1754" s="17">
        <v>52</v>
      </c>
      <c r="D1754" s="13" t="s">
        <v>7</v>
      </c>
    </row>
    <row r="1755" spans="1:4" ht="20.25" customHeight="1" x14ac:dyDescent="0.2">
      <c r="A1755" s="16" t="s">
        <v>3474</v>
      </c>
      <c r="B1755" s="16" t="s">
        <v>3475</v>
      </c>
      <c r="C1755" s="17">
        <v>75</v>
      </c>
      <c r="D1755" s="13" t="s">
        <v>26</v>
      </c>
    </row>
    <row r="1756" spans="1:4" ht="20.25" customHeight="1" x14ac:dyDescent="0.2">
      <c r="A1756" s="16" t="s">
        <v>3476</v>
      </c>
      <c r="B1756" s="16" t="s">
        <v>3477</v>
      </c>
      <c r="C1756" s="17">
        <v>300</v>
      </c>
      <c r="D1756" s="13" t="s">
        <v>61</v>
      </c>
    </row>
    <row r="1757" spans="1:4" ht="20.25" customHeight="1" x14ac:dyDescent="0.2">
      <c r="A1757" s="16" t="s">
        <v>3478</v>
      </c>
      <c r="B1757" s="16" t="s">
        <v>3479</v>
      </c>
      <c r="C1757" s="17">
        <v>79</v>
      </c>
      <c r="D1757" s="13" t="s">
        <v>26</v>
      </c>
    </row>
    <row r="1758" spans="1:4" ht="20.25" customHeight="1" x14ac:dyDescent="0.2">
      <c r="A1758" s="16" t="s">
        <v>3480</v>
      </c>
      <c r="B1758" s="16" t="s">
        <v>3481</v>
      </c>
      <c r="C1758" s="17">
        <v>89</v>
      </c>
      <c r="D1758" s="13" t="s">
        <v>26</v>
      </c>
    </row>
    <row r="1759" spans="1:4" ht="20.25" customHeight="1" x14ac:dyDescent="0.2">
      <c r="A1759" s="16" t="s">
        <v>3482</v>
      </c>
      <c r="B1759" s="16" t="s">
        <v>3483</v>
      </c>
      <c r="C1759" s="17">
        <v>59</v>
      </c>
      <c r="D1759" s="13" t="s">
        <v>61</v>
      </c>
    </row>
    <row r="1760" spans="1:4" ht="20.25" customHeight="1" x14ac:dyDescent="0.2">
      <c r="A1760" s="16" t="s">
        <v>3484</v>
      </c>
      <c r="B1760" s="16" t="s">
        <v>3485</v>
      </c>
      <c r="C1760" s="17">
        <v>59</v>
      </c>
      <c r="D1760" s="13" t="s">
        <v>61</v>
      </c>
    </row>
    <row r="1761" spans="1:4" ht="20.25" customHeight="1" x14ac:dyDescent="0.2">
      <c r="A1761" s="16" t="s">
        <v>3486</v>
      </c>
      <c r="B1761" s="16" t="s">
        <v>3487</v>
      </c>
      <c r="C1761" s="17">
        <v>236</v>
      </c>
      <c r="D1761" s="13" t="s">
        <v>61</v>
      </c>
    </row>
    <row r="1762" spans="1:4" ht="20.25" customHeight="1" x14ac:dyDescent="0.2">
      <c r="A1762" s="16" t="s">
        <v>3488</v>
      </c>
      <c r="B1762" s="16" t="s">
        <v>3489</v>
      </c>
      <c r="C1762" s="17">
        <v>108.95</v>
      </c>
      <c r="D1762" s="13" t="s">
        <v>7</v>
      </c>
    </row>
    <row r="1763" spans="1:4" ht="20.25" customHeight="1" x14ac:dyDescent="0.2">
      <c r="A1763" s="16" t="s">
        <v>3490</v>
      </c>
      <c r="B1763" s="16" t="s">
        <v>3491</v>
      </c>
      <c r="C1763" s="17">
        <v>435.8</v>
      </c>
      <c r="D1763" s="13" t="s">
        <v>61</v>
      </c>
    </row>
    <row r="1764" spans="1:4" ht="20.25" customHeight="1" x14ac:dyDescent="0.2">
      <c r="A1764" s="16" t="s">
        <v>3492</v>
      </c>
      <c r="B1764" s="16" t="s">
        <v>3493</v>
      </c>
      <c r="C1764" s="17">
        <v>45</v>
      </c>
      <c r="D1764" s="13" t="s">
        <v>61</v>
      </c>
    </row>
    <row r="1765" spans="1:4" ht="20.25" customHeight="1" x14ac:dyDescent="0.2">
      <c r="A1765" s="16" t="s">
        <v>3494</v>
      </c>
      <c r="B1765" s="16" t="s">
        <v>3495</v>
      </c>
      <c r="C1765" s="17">
        <v>180</v>
      </c>
      <c r="D1765" s="13" t="s">
        <v>61</v>
      </c>
    </row>
    <row r="1766" spans="1:4" ht="20.25" customHeight="1" x14ac:dyDescent="0.2">
      <c r="A1766" s="16" t="s">
        <v>3496</v>
      </c>
      <c r="B1766" s="16" t="s">
        <v>3497</v>
      </c>
      <c r="C1766" s="17">
        <v>59</v>
      </c>
      <c r="D1766" s="13" t="s">
        <v>7</v>
      </c>
    </row>
    <row r="1767" spans="1:4" ht="20.25" customHeight="1" x14ac:dyDescent="0.2">
      <c r="A1767" s="16" t="s">
        <v>3498</v>
      </c>
      <c r="B1767" s="16" t="s">
        <v>3499</v>
      </c>
      <c r="C1767" s="17">
        <v>196</v>
      </c>
      <c r="D1767" s="13" t="s">
        <v>61</v>
      </c>
    </row>
    <row r="1768" spans="1:4" ht="20.25" customHeight="1" x14ac:dyDescent="0.2">
      <c r="A1768" s="16" t="s">
        <v>3500</v>
      </c>
      <c r="B1768" s="16" t="s">
        <v>3501</v>
      </c>
      <c r="C1768" s="17">
        <v>95</v>
      </c>
      <c r="D1768" s="13" t="s">
        <v>7</v>
      </c>
    </row>
    <row r="1769" spans="1:4" ht="20.25" customHeight="1" x14ac:dyDescent="0.2">
      <c r="A1769" s="16" t="s">
        <v>3502</v>
      </c>
      <c r="B1769" s="16" t="s">
        <v>3503</v>
      </c>
      <c r="C1769" s="17">
        <v>49</v>
      </c>
      <c r="D1769" s="13" t="s">
        <v>26</v>
      </c>
    </row>
    <row r="1770" spans="1:4" ht="20.25" customHeight="1" x14ac:dyDescent="0.2">
      <c r="A1770" s="16" t="s">
        <v>3504</v>
      </c>
      <c r="B1770" s="16" t="s">
        <v>3505</v>
      </c>
      <c r="C1770" s="17">
        <v>129</v>
      </c>
      <c r="D1770" s="13" t="s">
        <v>26</v>
      </c>
    </row>
    <row r="1771" spans="1:4" ht="20.25" customHeight="1" x14ac:dyDescent="0.2">
      <c r="A1771" s="16" t="s">
        <v>3506</v>
      </c>
      <c r="B1771" s="16" t="s">
        <v>3507</v>
      </c>
      <c r="C1771" s="17">
        <v>516</v>
      </c>
      <c r="D1771" s="13" t="s">
        <v>61</v>
      </c>
    </row>
    <row r="1772" spans="1:4" ht="20.25" customHeight="1" x14ac:dyDescent="0.2">
      <c r="A1772" s="16" t="s">
        <v>3508</v>
      </c>
      <c r="B1772" s="16" t="s">
        <v>3509</v>
      </c>
      <c r="C1772" s="17">
        <v>189</v>
      </c>
      <c r="D1772" s="13" t="s">
        <v>7</v>
      </c>
    </row>
    <row r="1773" spans="1:4" ht="20.25" customHeight="1" x14ac:dyDescent="0.2">
      <c r="A1773" s="16" t="s">
        <v>3510</v>
      </c>
      <c r="B1773" s="16" t="s">
        <v>3511</v>
      </c>
      <c r="C1773" s="17">
        <v>95</v>
      </c>
      <c r="D1773" s="13" t="s">
        <v>26</v>
      </c>
    </row>
    <row r="1774" spans="1:4" ht="20.25" customHeight="1" x14ac:dyDescent="0.2">
      <c r="A1774" s="16" t="s">
        <v>3512</v>
      </c>
      <c r="B1774" s="16" t="s">
        <v>3513</v>
      </c>
      <c r="C1774" s="17">
        <v>199</v>
      </c>
      <c r="D1774" s="13" t="s">
        <v>26</v>
      </c>
    </row>
    <row r="1775" spans="1:4" ht="20.25" customHeight="1" x14ac:dyDescent="0.2">
      <c r="A1775" s="16" t="s">
        <v>3514</v>
      </c>
      <c r="B1775" s="16" t="s">
        <v>3515</v>
      </c>
      <c r="C1775" s="17">
        <v>149</v>
      </c>
      <c r="D1775" s="13" t="s">
        <v>61</v>
      </c>
    </row>
    <row r="1776" spans="1:4" ht="20.25" customHeight="1" x14ac:dyDescent="0.2">
      <c r="A1776" s="16" t="s">
        <v>3516</v>
      </c>
      <c r="B1776" s="16" t="s">
        <v>3517</v>
      </c>
      <c r="C1776" s="17">
        <v>172.95</v>
      </c>
      <c r="D1776" s="13" t="s">
        <v>7</v>
      </c>
    </row>
    <row r="1777" spans="1:4" ht="20.25" customHeight="1" x14ac:dyDescent="0.2">
      <c r="A1777" s="16" t="s">
        <v>3518</v>
      </c>
      <c r="B1777" s="16" t="s">
        <v>3519</v>
      </c>
      <c r="C1777" s="17">
        <v>37</v>
      </c>
      <c r="D1777" s="13" t="s">
        <v>7</v>
      </c>
    </row>
    <row r="1778" spans="1:4" ht="20.25" customHeight="1" x14ac:dyDescent="0.2">
      <c r="A1778" s="16" t="s">
        <v>3520</v>
      </c>
      <c r="B1778" s="16" t="s">
        <v>3521</v>
      </c>
      <c r="C1778" s="17">
        <v>69</v>
      </c>
      <c r="D1778" s="13" t="s">
        <v>61</v>
      </c>
    </row>
    <row r="1779" spans="1:4" ht="20.25" customHeight="1" x14ac:dyDescent="0.2">
      <c r="A1779" s="16" t="s">
        <v>3522</v>
      </c>
      <c r="B1779" s="16" t="s">
        <v>3523</v>
      </c>
      <c r="C1779" s="17">
        <v>69</v>
      </c>
      <c r="D1779" s="13" t="s">
        <v>61</v>
      </c>
    </row>
    <row r="1780" spans="1:4" ht="20.25" customHeight="1" x14ac:dyDescent="0.2">
      <c r="A1780" s="16" t="s">
        <v>3524</v>
      </c>
      <c r="B1780" s="16" t="s">
        <v>3525</v>
      </c>
      <c r="C1780" s="17">
        <v>75</v>
      </c>
      <c r="D1780" s="13" t="s">
        <v>26</v>
      </c>
    </row>
    <row r="1781" spans="1:4" ht="20.25" customHeight="1" x14ac:dyDescent="0.2">
      <c r="A1781" s="16" t="s">
        <v>3526</v>
      </c>
      <c r="B1781" s="16" t="s">
        <v>3527</v>
      </c>
      <c r="C1781" s="17">
        <v>99</v>
      </c>
      <c r="D1781" s="13" t="s">
        <v>61</v>
      </c>
    </row>
    <row r="1782" spans="1:4" ht="20.25" customHeight="1" x14ac:dyDescent="0.2">
      <c r="A1782" s="16" t="s">
        <v>3528</v>
      </c>
      <c r="B1782" s="16" t="s">
        <v>3529</v>
      </c>
      <c r="C1782" s="17">
        <v>99</v>
      </c>
      <c r="D1782" s="13" t="s">
        <v>26</v>
      </c>
    </row>
    <row r="1783" spans="1:4" ht="20.25" customHeight="1" x14ac:dyDescent="0.2">
      <c r="A1783" s="16" t="s">
        <v>3530</v>
      </c>
      <c r="B1783" s="16" t="s">
        <v>3531</v>
      </c>
      <c r="C1783" s="17">
        <v>50</v>
      </c>
      <c r="D1783" s="13" t="s">
        <v>61</v>
      </c>
    </row>
    <row r="1784" spans="1:4" ht="20.25" customHeight="1" x14ac:dyDescent="0.2">
      <c r="A1784" s="16" t="s">
        <v>3532</v>
      </c>
      <c r="B1784" s="16" t="s">
        <v>3533</v>
      </c>
      <c r="C1784" s="17">
        <v>69</v>
      </c>
      <c r="D1784" s="13" t="s">
        <v>26</v>
      </c>
    </row>
    <row r="1785" spans="1:4" ht="20.25" customHeight="1" x14ac:dyDescent="0.2">
      <c r="A1785" s="16" t="s">
        <v>3534</v>
      </c>
      <c r="B1785" s="16" t="s">
        <v>3535</v>
      </c>
      <c r="C1785" s="17">
        <v>59</v>
      </c>
      <c r="D1785" s="13" t="s">
        <v>26</v>
      </c>
    </row>
    <row r="1786" spans="1:4" ht="20.25" customHeight="1" x14ac:dyDescent="0.2">
      <c r="A1786" s="16" t="s">
        <v>3536</v>
      </c>
      <c r="B1786" s="16" t="s">
        <v>3537</v>
      </c>
      <c r="C1786" s="17">
        <v>59</v>
      </c>
      <c r="D1786" s="13" t="s">
        <v>7</v>
      </c>
    </row>
    <row r="1787" spans="1:4" ht="20.25" customHeight="1" x14ac:dyDescent="0.2">
      <c r="A1787" s="16" t="s">
        <v>3538</v>
      </c>
      <c r="B1787" s="16" t="s">
        <v>3539</v>
      </c>
      <c r="C1787" s="17">
        <v>59</v>
      </c>
      <c r="D1787" s="13" t="s">
        <v>7</v>
      </c>
    </row>
    <row r="1788" spans="1:4" ht="20.25" customHeight="1" x14ac:dyDescent="0.2">
      <c r="A1788" s="16" t="s">
        <v>3540</v>
      </c>
      <c r="B1788" s="16" t="s">
        <v>3541</v>
      </c>
      <c r="C1788" s="17">
        <v>59</v>
      </c>
      <c r="D1788" s="13" t="s">
        <v>26</v>
      </c>
    </row>
    <row r="1789" spans="1:4" ht="20.25" customHeight="1" x14ac:dyDescent="0.2">
      <c r="A1789" s="16" t="s">
        <v>3542</v>
      </c>
      <c r="B1789" s="16" t="s">
        <v>3543</v>
      </c>
      <c r="C1789" s="17">
        <v>249</v>
      </c>
      <c r="D1789" s="13" t="s">
        <v>7</v>
      </c>
    </row>
    <row r="1790" spans="1:4" ht="20.25" customHeight="1" x14ac:dyDescent="0.2">
      <c r="A1790" s="16" t="s">
        <v>3544</v>
      </c>
      <c r="B1790" s="16" t="s">
        <v>3545</v>
      </c>
      <c r="C1790" s="17">
        <v>249</v>
      </c>
      <c r="D1790" s="13" t="s">
        <v>7</v>
      </c>
    </row>
    <row r="1791" spans="1:4" ht="20.25" customHeight="1" x14ac:dyDescent="0.2">
      <c r="A1791" s="16" t="s">
        <v>3546</v>
      </c>
      <c r="B1791" s="16" t="s">
        <v>3547</v>
      </c>
      <c r="C1791" s="17">
        <v>249</v>
      </c>
      <c r="D1791" s="13" t="s">
        <v>7</v>
      </c>
    </row>
    <row r="1792" spans="1:4" ht="20.25" customHeight="1" x14ac:dyDescent="0.2">
      <c r="A1792" s="16" t="s">
        <v>3548</v>
      </c>
      <c r="B1792" s="16" t="s">
        <v>3549</v>
      </c>
      <c r="C1792" s="17">
        <v>269</v>
      </c>
      <c r="D1792" s="13" t="s">
        <v>7</v>
      </c>
    </row>
    <row r="1793" spans="1:4" ht="20.25" customHeight="1" x14ac:dyDescent="0.2">
      <c r="A1793" s="16" t="s">
        <v>3550</v>
      </c>
      <c r="B1793" s="16" t="s">
        <v>3551</v>
      </c>
      <c r="C1793" s="17">
        <v>28.99</v>
      </c>
      <c r="D1793" s="13" t="s">
        <v>7</v>
      </c>
    </row>
    <row r="1794" spans="1:4" ht="20.25" customHeight="1" x14ac:dyDescent="0.2">
      <c r="A1794" s="16" t="s">
        <v>3552</v>
      </c>
      <c r="B1794" s="16" t="s">
        <v>3553</v>
      </c>
      <c r="C1794" s="17">
        <v>0</v>
      </c>
      <c r="D1794" s="13" t="s">
        <v>61</v>
      </c>
    </row>
    <row r="1795" spans="1:4" ht="20.25" customHeight="1" x14ac:dyDescent="0.2">
      <c r="A1795" s="16" t="s">
        <v>3554</v>
      </c>
      <c r="B1795" s="16" t="s">
        <v>3555</v>
      </c>
      <c r="C1795" s="17">
        <v>4.29</v>
      </c>
      <c r="D1795" s="13" t="s">
        <v>26</v>
      </c>
    </row>
    <row r="1796" spans="1:4" ht="20.25" customHeight="1" x14ac:dyDescent="0.2">
      <c r="A1796" s="16" t="s">
        <v>3556</v>
      </c>
      <c r="B1796" s="16" t="s">
        <v>3557</v>
      </c>
      <c r="C1796" s="17">
        <v>4.29</v>
      </c>
      <c r="D1796" s="13" t="s">
        <v>7</v>
      </c>
    </row>
    <row r="1797" spans="1:4" ht="20.25" customHeight="1" x14ac:dyDescent="0.2">
      <c r="A1797" s="16" t="s">
        <v>3558</v>
      </c>
      <c r="B1797" s="16" t="s">
        <v>3559</v>
      </c>
      <c r="C1797" s="17">
        <v>4.29</v>
      </c>
      <c r="D1797" s="13" t="s">
        <v>26</v>
      </c>
    </row>
    <row r="1798" spans="1:4" ht="20.25" customHeight="1" x14ac:dyDescent="0.2">
      <c r="A1798" s="16" t="s">
        <v>3560</v>
      </c>
      <c r="B1798" s="16" t="s">
        <v>3561</v>
      </c>
      <c r="C1798" s="17">
        <v>4.29</v>
      </c>
      <c r="D1798" s="13" t="s">
        <v>26</v>
      </c>
    </row>
    <row r="1799" spans="1:4" ht="20.25" customHeight="1" x14ac:dyDescent="0.2">
      <c r="A1799" s="16" t="s">
        <v>3562</v>
      </c>
      <c r="B1799" s="16" t="s">
        <v>3563</v>
      </c>
      <c r="C1799" s="17">
        <v>4.29</v>
      </c>
      <c r="D1799" s="13" t="s">
        <v>26</v>
      </c>
    </row>
    <row r="1800" spans="1:4" ht="20.25" customHeight="1" x14ac:dyDescent="0.2">
      <c r="A1800" s="16" t="s">
        <v>3564</v>
      </c>
      <c r="B1800" s="16" t="s">
        <v>3565</v>
      </c>
      <c r="C1800" s="17">
        <v>4.29</v>
      </c>
      <c r="D1800" s="13" t="s">
        <v>7</v>
      </c>
    </row>
    <row r="1801" spans="1:4" ht="20.25" customHeight="1" x14ac:dyDescent="0.2">
      <c r="A1801" s="16" t="s">
        <v>3566</v>
      </c>
      <c r="B1801" s="16" t="s">
        <v>3567</v>
      </c>
      <c r="C1801" s="17">
        <v>459</v>
      </c>
      <c r="D1801" s="13" t="s">
        <v>61</v>
      </c>
    </row>
    <row r="1802" spans="1:4" ht="20.25" customHeight="1" x14ac:dyDescent="0.2">
      <c r="A1802" s="16" t="s">
        <v>3568</v>
      </c>
      <c r="B1802" s="16" t="s">
        <v>3569</v>
      </c>
      <c r="C1802" s="17">
        <v>739</v>
      </c>
      <c r="D1802" s="13" t="s">
        <v>61</v>
      </c>
    </row>
    <row r="1803" spans="1:4" ht="20.25" customHeight="1" x14ac:dyDescent="0.2">
      <c r="A1803" s="16" t="s">
        <v>3570</v>
      </c>
      <c r="B1803" s="16" t="s">
        <v>3571</v>
      </c>
      <c r="C1803" s="17">
        <v>1185</v>
      </c>
      <c r="D1803" s="13" t="s">
        <v>61</v>
      </c>
    </row>
    <row r="1804" spans="1:4" ht="20.25" customHeight="1" x14ac:dyDescent="0.2">
      <c r="A1804" s="16" t="s">
        <v>3572</v>
      </c>
      <c r="B1804" s="16" t="s">
        <v>3573</v>
      </c>
      <c r="C1804" s="17">
        <v>1385</v>
      </c>
      <c r="D1804" s="13" t="s">
        <v>26</v>
      </c>
    </row>
    <row r="1805" spans="1:4" ht="20.25" customHeight="1" x14ac:dyDescent="0.2">
      <c r="A1805" s="16" t="s">
        <v>3574</v>
      </c>
      <c r="B1805" s="16" t="s">
        <v>3575</v>
      </c>
      <c r="C1805" s="17">
        <v>639</v>
      </c>
      <c r="D1805" s="13" t="s">
        <v>61</v>
      </c>
    </row>
    <row r="1806" spans="1:4" ht="20.25" customHeight="1" x14ac:dyDescent="0.2">
      <c r="A1806" s="16" t="s">
        <v>3576</v>
      </c>
      <c r="B1806" s="16" t="s">
        <v>3577</v>
      </c>
      <c r="C1806" s="17">
        <v>1065</v>
      </c>
      <c r="D1806" s="13" t="s">
        <v>61</v>
      </c>
    </row>
    <row r="1807" spans="1:4" ht="20.25" customHeight="1" x14ac:dyDescent="0.2">
      <c r="A1807" s="16" t="s">
        <v>3578</v>
      </c>
      <c r="B1807" s="16" t="s">
        <v>3579</v>
      </c>
      <c r="C1807" s="17">
        <v>1145</v>
      </c>
      <c r="D1807" s="13" t="s">
        <v>61</v>
      </c>
    </row>
    <row r="1808" spans="1:4" ht="20.25" customHeight="1" x14ac:dyDescent="0.2">
      <c r="A1808" s="16" t="s">
        <v>3580</v>
      </c>
      <c r="B1808" s="16" t="s">
        <v>3581</v>
      </c>
      <c r="C1808" s="17">
        <v>1279</v>
      </c>
      <c r="D1808" s="13" t="s">
        <v>61</v>
      </c>
    </row>
    <row r="1809" spans="1:4" ht="20.25" customHeight="1" x14ac:dyDescent="0.2">
      <c r="A1809" s="16" t="s">
        <v>3582</v>
      </c>
      <c r="B1809" s="16" t="s">
        <v>3583</v>
      </c>
      <c r="C1809" s="17">
        <v>1469</v>
      </c>
      <c r="D1809" s="13" t="s">
        <v>26</v>
      </c>
    </row>
    <row r="1810" spans="1:4" ht="20.25" customHeight="1" x14ac:dyDescent="0.2">
      <c r="A1810" s="16" t="s">
        <v>3584</v>
      </c>
      <c r="B1810" s="16" t="s">
        <v>3553</v>
      </c>
      <c r="C1810" s="17">
        <v>2329</v>
      </c>
      <c r="D1810" s="13" t="s">
        <v>61</v>
      </c>
    </row>
    <row r="1811" spans="1:4" ht="20.25" customHeight="1" x14ac:dyDescent="0.2">
      <c r="A1811" s="16" t="s">
        <v>3585</v>
      </c>
      <c r="B1811" s="16" t="s">
        <v>3586</v>
      </c>
      <c r="C1811" s="17">
        <v>469</v>
      </c>
      <c r="D1811" s="13" t="s">
        <v>7</v>
      </c>
    </row>
    <row r="1812" spans="1:4" ht="20.25" customHeight="1" x14ac:dyDescent="0.2">
      <c r="A1812" s="16" t="s">
        <v>3587</v>
      </c>
      <c r="B1812" s="16" t="s">
        <v>3588</v>
      </c>
      <c r="C1812" s="17">
        <v>549</v>
      </c>
      <c r="D1812" s="13" t="s">
        <v>26</v>
      </c>
    </row>
    <row r="1813" spans="1:4" ht="20.25" customHeight="1" x14ac:dyDescent="0.2">
      <c r="A1813" s="16" t="s">
        <v>3589</v>
      </c>
      <c r="B1813" s="16" t="s">
        <v>3590</v>
      </c>
      <c r="C1813" s="17">
        <v>775</v>
      </c>
      <c r="D1813" s="13" t="s">
        <v>26</v>
      </c>
    </row>
    <row r="1814" spans="1:4" ht="20.25" customHeight="1" x14ac:dyDescent="0.2">
      <c r="A1814" s="16" t="s">
        <v>3591</v>
      </c>
      <c r="B1814" s="16" t="s">
        <v>3592</v>
      </c>
      <c r="C1814" s="17">
        <v>1045</v>
      </c>
      <c r="D1814" s="13" t="s">
        <v>61</v>
      </c>
    </row>
    <row r="1815" spans="1:4" ht="20.25" customHeight="1" x14ac:dyDescent="0.2">
      <c r="A1815" s="16" t="s">
        <v>3593</v>
      </c>
      <c r="B1815" s="16" t="s">
        <v>3594</v>
      </c>
      <c r="C1815" s="17">
        <v>1065</v>
      </c>
      <c r="D1815" s="13" t="s">
        <v>26</v>
      </c>
    </row>
    <row r="1816" spans="1:4" ht="20.25" customHeight="1" x14ac:dyDescent="0.2">
      <c r="A1816" s="16" t="s">
        <v>3595</v>
      </c>
      <c r="B1816" s="16" t="s">
        <v>3596</v>
      </c>
      <c r="C1816" s="17">
        <v>609</v>
      </c>
      <c r="D1816" s="13" t="s">
        <v>61</v>
      </c>
    </row>
    <row r="1817" spans="1:4" ht="20.25" customHeight="1" x14ac:dyDescent="0.2">
      <c r="A1817" s="16" t="s">
        <v>3597</v>
      </c>
      <c r="B1817" s="16" t="s">
        <v>3598</v>
      </c>
      <c r="C1817" s="17">
        <v>929</v>
      </c>
      <c r="D1817" s="13" t="s">
        <v>61</v>
      </c>
    </row>
    <row r="1818" spans="1:4" ht="20.25" customHeight="1" x14ac:dyDescent="0.2">
      <c r="A1818" s="16" t="s">
        <v>3599</v>
      </c>
      <c r="B1818" s="16" t="s">
        <v>3600</v>
      </c>
      <c r="C1818" s="17">
        <v>0</v>
      </c>
      <c r="D1818" s="13" t="s">
        <v>61</v>
      </c>
    </row>
    <row r="1819" spans="1:4" ht="20.25" customHeight="1" x14ac:dyDescent="0.2">
      <c r="A1819" s="16" t="s">
        <v>3601</v>
      </c>
      <c r="B1819" s="16" t="s">
        <v>3600</v>
      </c>
      <c r="C1819" s="17">
        <v>715</v>
      </c>
      <c r="D1819" s="13" t="s">
        <v>26</v>
      </c>
    </row>
    <row r="1820" spans="1:4" ht="20.25" customHeight="1" x14ac:dyDescent="0.2">
      <c r="A1820" s="16" t="s">
        <v>3602</v>
      </c>
      <c r="B1820" s="16" t="s">
        <v>3603</v>
      </c>
      <c r="C1820" s="17">
        <v>365</v>
      </c>
      <c r="D1820" s="13" t="s">
        <v>26</v>
      </c>
    </row>
    <row r="1821" spans="1:4" ht="20.25" customHeight="1" x14ac:dyDescent="0.2">
      <c r="A1821" s="16" t="s">
        <v>3604</v>
      </c>
      <c r="B1821" s="16" t="s">
        <v>3605</v>
      </c>
      <c r="C1821" s="17">
        <v>609</v>
      </c>
      <c r="D1821" s="13" t="s">
        <v>26</v>
      </c>
    </row>
    <row r="1822" spans="1:4" ht="20.25" customHeight="1" x14ac:dyDescent="0.2">
      <c r="A1822" s="16" t="s">
        <v>3606</v>
      </c>
      <c r="B1822" s="16" t="s">
        <v>3607</v>
      </c>
      <c r="C1822" s="17">
        <v>99.99</v>
      </c>
      <c r="D1822" s="13" t="s">
        <v>7</v>
      </c>
    </row>
    <row r="1823" spans="1:4" ht="20.25" customHeight="1" x14ac:dyDescent="0.2">
      <c r="A1823" s="16" t="s">
        <v>3608</v>
      </c>
      <c r="B1823" s="16" t="s">
        <v>3609</v>
      </c>
      <c r="C1823" s="17">
        <v>399</v>
      </c>
      <c r="D1823" s="13" t="s">
        <v>26</v>
      </c>
    </row>
    <row r="1824" spans="1:4" ht="20.25" customHeight="1" x14ac:dyDescent="0.2">
      <c r="A1824" s="16" t="s">
        <v>3610</v>
      </c>
      <c r="B1824" s="16" t="s">
        <v>3611</v>
      </c>
      <c r="C1824" s="17">
        <v>1149</v>
      </c>
      <c r="D1824" s="13" t="s">
        <v>26</v>
      </c>
    </row>
    <row r="1825" spans="1:4" ht="20.25" customHeight="1" x14ac:dyDescent="0.2">
      <c r="A1825" s="16" t="s">
        <v>3612</v>
      </c>
      <c r="B1825" s="16" t="s">
        <v>3613</v>
      </c>
      <c r="C1825" s="17">
        <v>1199</v>
      </c>
      <c r="D1825" s="13" t="s">
        <v>61</v>
      </c>
    </row>
    <row r="1826" spans="1:4" ht="20.25" customHeight="1" x14ac:dyDescent="0.2">
      <c r="A1826" s="16" t="s">
        <v>3614</v>
      </c>
      <c r="B1826" s="16" t="s">
        <v>3615</v>
      </c>
      <c r="C1826" s="17">
        <v>254</v>
      </c>
      <c r="D1826" s="13" t="s">
        <v>26</v>
      </c>
    </row>
    <row r="1827" spans="1:4" ht="20.25" customHeight="1" x14ac:dyDescent="0.2">
      <c r="A1827" s="16" t="s">
        <v>3616</v>
      </c>
      <c r="B1827" s="16" t="s">
        <v>3617</v>
      </c>
      <c r="C1827" s="17">
        <v>789</v>
      </c>
      <c r="D1827" s="13" t="s">
        <v>26</v>
      </c>
    </row>
    <row r="1828" spans="1:4" ht="20.25" customHeight="1" x14ac:dyDescent="0.2">
      <c r="A1828" s="16" t="s">
        <v>3618</v>
      </c>
      <c r="B1828" s="16" t="s">
        <v>3619</v>
      </c>
      <c r="C1828" s="17">
        <v>85.99</v>
      </c>
      <c r="D1828" s="13" t="s">
        <v>26</v>
      </c>
    </row>
    <row r="1829" spans="1:4" ht="20.25" customHeight="1" x14ac:dyDescent="0.2">
      <c r="A1829" s="16" t="s">
        <v>3620</v>
      </c>
      <c r="B1829" s="16" t="s">
        <v>3621</v>
      </c>
      <c r="C1829" s="17">
        <v>8.99</v>
      </c>
      <c r="D1829" s="13" t="s">
        <v>7</v>
      </c>
    </row>
    <row r="1830" spans="1:4" ht="20.25" customHeight="1" x14ac:dyDescent="0.2">
      <c r="A1830" s="16" t="s">
        <v>3622</v>
      </c>
      <c r="B1830" s="16" t="s">
        <v>3623</v>
      </c>
      <c r="C1830" s="17">
        <v>46.99</v>
      </c>
      <c r="D1830" s="13" t="s">
        <v>26</v>
      </c>
    </row>
    <row r="1831" spans="1:4" ht="20.25" customHeight="1" x14ac:dyDescent="0.2">
      <c r="A1831" s="16" t="s">
        <v>3624</v>
      </c>
      <c r="B1831" s="16" t="s">
        <v>3625</v>
      </c>
      <c r="C1831" s="17">
        <v>44.99</v>
      </c>
      <c r="D1831" s="13" t="s">
        <v>7</v>
      </c>
    </row>
    <row r="1832" spans="1:4" ht="20.25" customHeight="1" x14ac:dyDescent="0.2">
      <c r="A1832" s="16" t="s">
        <v>3626</v>
      </c>
      <c r="B1832" s="16" t="s">
        <v>3627</v>
      </c>
      <c r="C1832" s="17">
        <v>589</v>
      </c>
      <c r="D1832" s="13" t="s">
        <v>7</v>
      </c>
    </row>
    <row r="1833" spans="1:4" ht="20.25" customHeight="1" x14ac:dyDescent="0.2">
      <c r="A1833" s="16" t="s">
        <v>3628</v>
      </c>
      <c r="B1833" s="16" t="s">
        <v>3629</v>
      </c>
      <c r="C1833" s="17">
        <v>679</v>
      </c>
      <c r="D1833" s="13" t="s">
        <v>7</v>
      </c>
    </row>
    <row r="1834" spans="1:4" ht="20.25" customHeight="1" x14ac:dyDescent="0.2">
      <c r="A1834" s="16" t="s">
        <v>3630</v>
      </c>
      <c r="B1834" s="16" t="s">
        <v>3631</v>
      </c>
      <c r="C1834" s="17">
        <v>6.49</v>
      </c>
      <c r="D1834" s="13" t="s">
        <v>7</v>
      </c>
    </row>
    <row r="1835" spans="1:4" ht="20.25" customHeight="1" x14ac:dyDescent="0.2">
      <c r="A1835" s="16" t="s">
        <v>3632</v>
      </c>
      <c r="B1835" s="16" t="s">
        <v>3633</v>
      </c>
      <c r="C1835" s="17">
        <v>799</v>
      </c>
      <c r="D1835" s="13" t="s">
        <v>61</v>
      </c>
    </row>
    <row r="1836" spans="1:4" ht="20.25" customHeight="1" x14ac:dyDescent="0.2">
      <c r="A1836" s="16" t="s">
        <v>3634</v>
      </c>
      <c r="B1836" s="16" t="s">
        <v>3635</v>
      </c>
      <c r="C1836" s="17">
        <v>589</v>
      </c>
      <c r="D1836" s="13" t="s">
        <v>26</v>
      </c>
    </row>
    <row r="1837" spans="1:4" ht="20.25" customHeight="1" x14ac:dyDescent="0.2">
      <c r="A1837" s="16" t="s">
        <v>3636</v>
      </c>
      <c r="B1837" s="16" t="s">
        <v>3637</v>
      </c>
      <c r="C1837" s="17">
        <v>15.29</v>
      </c>
      <c r="D1837" s="13" t="s">
        <v>7</v>
      </c>
    </row>
    <row r="1838" spans="1:4" ht="20.25" customHeight="1" x14ac:dyDescent="0.2">
      <c r="A1838" s="16" t="s">
        <v>3638</v>
      </c>
      <c r="B1838" s="16" t="s">
        <v>3639</v>
      </c>
      <c r="C1838" s="17">
        <v>9.99</v>
      </c>
      <c r="D1838" s="13" t="s">
        <v>7</v>
      </c>
    </row>
    <row r="1839" spans="1:4" ht="20.25" customHeight="1" x14ac:dyDescent="0.2">
      <c r="A1839" s="16" t="s">
        <v>3640</v>
      </c>
      <c r="B1839" s="16" t="s">
        <v>3641</v>
      </c>
      <c r="C1839" s="17">
        <v>15.29</v>
      </c>
      <c r="D1839" s="13" t="s">
        <v>7</v>
      </c>
    </row>
    <row r="1840" spans="1:4" ht="20.25" customHeight="1" x14ac:dyDescent="0.2">
      <c r="A1840" s="16" t="s">
        <v>3642</v>
      </c>
      <c r="B1840" s="16" t="s">
        <v>3643</v>
      </c>
      <c r="C1840" s="17">
        <v>15.29</v>
      </c>
      <c r="D1840" s="13" t="s">
        <v>26</v>
      </c>
    </row>
    <row r="1841" spans="1:4" ht="20.25" customHeight="1" x14ac:dyDescent="0.2">
      <c r="A1841" s="16" t="s">
        <v>3644</v>
      </c>
      <c r="B1841" s="16" t="s">
        <v>3645</v>
      </c>
      <c r="C1841" s="17">
        <v>8.99</v>
      </c>
      <c r="D1841" s="13" t="s">
        <v>7</v>
      </c>
    </row>
    <row r="1842" spans="1:4" ht="20.25" customHeight="1" x14ac:dyDescent="0.2">
      <c r="A1842" s="16" t="s">
        <v>3646</v>
      </c>
      <c r="B1842" s="16" t="s">
        <v>3647</v>
      </c>
      <c r="C1842" s="17">
        <v>8.99</v>
      </c>
      <c r="D1842" s="13" t="s">
        <v>26</v>
      </c>
    </row>
    <row r="1843" spans="1:4" ht="20.25" customHeight="1" x14ac:dyDescent="0.2">
      <c r="A1843" s="16" t="s">
        <v>3648</v>
      </c>
      <c r="B1843" s="16" t="s">
        <v>3649</v>
      </c>
      <c r="C1843" s="17">
        <v>7.99</v>
      </c>
      <c r="D1843" s="13" t="s">
        <v>7</v>
      </c>
    </row>
    <row r="1844" spans="1:4" ht="20.25" customHeight="1" x14ac:dyDescent="0.2">
      <c r="A1844" s="16" t="s">
        <v>3650</v>
      </c>
      <c r="B1844" s="16" t="s">
        <v>3651</v>
      </c>
      <c r="C1844" s="17">
        <v>9.99</v>
      </c>
      <c r="D1844" s="13" t="s">
        <v>61</v>
      </c>
    </row>
    <row r="1845" spans="1:4" ht="20.25" customHeight="1" x14ac:dyDescent="0.2">
      <c r="A1845" s="16" t="s">
        <v>3652</v>
      </c>
      <c r="B1845" s="16" t="s">
        <v>3653</v>
      </c>
      <c r="C1845" s="17">
        <v>10.99</v>
      </c>
      <c r="D1845" s="13" t="s">
        <v>7</v>
      </c>
    </row>
    <row r="1846" spans="1:4" ht="20.25" customHeight="1" x14ac:dyDescent="0.2">
      <c r="A1846" s="16" t="s">
        <v>3654</v>
      </c>
      <c r="B1846" s="16" t="s">
        <v>3655</v>
      </c>
      <c r="C1846" s="17">
        <v>6.99</v>
      </c>
      <c r="D1846" s="13" t="s">
        <v>7</v>
      </c>
    </row>
    <row r="1847" spans="1:4" ht="20.25" customHeight="1" x14ac:dyDescent="0.2">
      <c r="A1847" s="16" t="s">
        <v>3656</v>
      </c>
      <c r="B1847" s="16" t="s">
        <v>3657</v>
      </c>
      <c r="C1847" s="17">
        <v>8.99</v>
      </c>
      <c r="D1847" s="13" t="s">
        <v>7</v>
      </c>
    </row>
    <row r="1848" spans="1:4" ht="20.25" customHeight="1" x14ac:dyDescent="0.2">
      <c r="A1848" s="16" t="s">
        <v>3658</v>
      </c>
      <c r="B1848" s="16" t="s">
        <v>3659</v>
      </c>
      <c r="C1848" s="17">
        <v>7.99</v>
      </c>
      <c r="D1848" s="13" t="s">
        <v>7</v>
      </c>
    </row>
    <row r="1849" spans="1:4" ht="20.25" customHeight="1" x14ac:dyDescent="0.2">
      <c r="A1849" s="16" t="s">
        <v>3660</v>
      </c>
      <c r="B1849" s="16" t="s">
        <v>3661</v>
      </c>
      <c r="C1849" s="17">
        <v>9.99</v>
      </c>
      <c r="D1849" s="13" t="s">
        <v>26</v>
      </c>
    </row>
    <row r="1850" spans="1:4" ht="20.25" customHeight="1" x14ac:dyDescent="0.2">
      <c r="A1850" s="16" t="s">
        <v>3662</v>
      </c>
      <c r="B1850" s="16" t="s">
        <v>3663</v>
      </c>
      <c r="C1850" s="17">
        <v>10.99</v>
      </c>
      <c r="D1850" s="13" t="s">
        <v>61</v>
      </c>
    </row>
    <row r="1851" spans="1:4" ht="20.25" customHeight="1" x14ac:dyDescent="0.2">
      <c r="A1851" s="16" t="s">
        <v>3664</v>
      </c>
      <c r="B1851" s="16" t="s">
        <v>3665</v>
      </c>
      <c r="C1851" s="17">
        <v>6.99</v>
      </c>
      <c r="D1851" s="13" t="s">
        <v>26</v>
      </c>
    </row>
    <row r="1852" spans="1:4" ht="20.25" customHeight="1" x14ac:dyDescent="0.2">
      <c r="A1852" s="16" t="s">
        <v>3666</v>
      </c>
      <c r="B1852" s="16" t="s">
        <v>3667</v>
      </c>
      <c r="C1852" s="17">
        <v>8.99</v>
      </c>
      <c r="D1852" s="13" t="s">
        <v>7</v>
      </c>
    </row>
    <row r="1853" spans="1:4" ht="20.25" customHeight="1" x14ac:dyDescent="0.2">
      <c r="A1853" s="16" t="s">
        <v>3668</v>
      </c>
      <c r="B1853" s="16" t="s">
        <v>3669</v>
      </c>
      <c r="C1853" s="17">
        <v>8.99</v>
      </c>
      <c r="D1853" s="13" t="s">
        <v>7</v>
      </c>
    </row>
    <row r="1854" spans="1:4" ht="20.25" customHeight="1" x14ac:dyDescent="0.2">
      <c r="A1854" s="16" t="s">
        <v>3670</v>
      </c>
      <c r="B1854" s="16" t="s">
        <v>3671</v>
      </c>
      <c r="C1854" s="17">
        <v>15.29</v>
      </c>
      <c r="D1854" s="13" t="s">
        <v>7</v>
      </c>
    </row>
    <row r="1855" spans="1:4" ht="20.25" customHeight="1" x14ac:dyDescent="0.2">
      <c r="A1855" s="16" t="s">
        <v>3672</v>
      </c>
      <c r="B1855" s="16" t="s">
        <v>3673</v>
      </c>
      <c r="C1855" s="17">
        <v>15.29</v>
      </c>
      <c r="D1855" s="13" t="s">
        <v>26</v>
      </c>
    </row>
    <row r="1856" spans="1:4" ht="20.25" customHeight="1" x14ac:dyDescent="0.2">
      <c r="A1856" s="16" t="s">
        <v>3674</v>
      </c>
      <c r="B1856" s="16" t="s">
        <v>3675</v>
      </c>
      <c r="C1856" s="17">
        <v>415</v>
      </c>
      <c r="D1856" s="13" t="s">
        <v>7</v>
      </c>
    </row>
    <row r="1857" spans="1:4" ht="20.25" customHeight="1" x14ac:dyDescent="0.2">
      <c r="A1857" s="16" t="s">
        <v>3676</v>
      </c>
      <c r="B1857" s="16" t="s">
        <v>3677</v>
      </c>
      <c r="C1857" s="17">
        <v>8.99</v>
      </c>
      <c r="D1857" s="13" t="s">
        <v>7</v>
      </c>
    </row>
    <row r="1858" spans="1:4" ht="20.25" customHeight="1" x14ac:dyDescent="0.2">
      <c r="A1858" s="16" t="s">
        <v>3678</v>
      </c>
      <c r="B1858" s="16" t="s">
        <v>3679</v>
      </c>
      <c r="C1858" s="17">
        <v>8.99</v>
      </c>
      <c r="D1858" s="13" t="s">
        <v>7</v>
      </c>
    </row>
    <row r="1859" spans="1:4" ht="20.25" customHeight="1" x14ac:dyDescent="0.2">
      <c r="A1859" s="16" t="s">
        <v>3680</v>
      </c>
      <c r="B1859" s="16" t="s">
        <v>3681</v>
      </c>
      <c r="C1859" s="17">
        <v>8.99</v>
      </c>
      <c r="D1859" s="13" t="s">
        <v>7</v>
      </c>
    </row>
    <row r="1860" spans="1:4" ht="20.25" customHeight="1" x14ac:dyDescent="0.2">
      <c r="A1860" s="16" t="s">
        <v>3682</v>
      </c>
      <c r="B1860" s="16" t="s">
        <v>3683</v>
      </c>
      <c r="C1860" s="17">
        <v>829</v>
      </c>
      <c r="D1860" s="13" t="s">
        <v>61</v>
      </c>
    </row>
    <row r="1861" spans="1:4" ht="20.25" customHeight="1" x14ac:dyDescent="0.2">
      <c r="A1861" s="16" t="s">
        <v>3684</v>
      </c>
      <c r="B1861" s="16" t="s">
        <v>3685</v>
      </c>
      <c r="C1861" s="17">
        <v>8.99</v>
      </c>
      <c r="D1861" s="13" t="s">
        <v>26</v>
      </c>
    </row>
    <row r="1862" spans="1:4" ht="20.25" customHeight="1" x14ac:dyDescent="0.2">
      <c r="A1862" s="16" t="s">
        <v>3686</v>
      </c>
      <c r="B1862" s="16" t="s">
        <v>3687</v>
      </c>
      <c r="C1862" s="17">
        <v>8.99</v>
      </c>
      <c r="D1862" s="13" t="s">
        <v>26</v>
      </c>
    </row>
    <row r="1863" spans="1:4" ht="20.25" customHeight="1" x14ac:dyDescent="0.2">
      <c r="A1863" s="16" t="s">
        <v>3688</v>
      </c>
      <c r="B1863" s="16" t="s">
        <v>3689</v>
      </c>
      <c r="C1863" s="17">
        <v>56.99</v>
      </c>
      <c r="D1863" s="13" t="s">
        <v>7</v>
      </c>
    </row>
    <row r="1864" spans="1:4" ht="20.25" customHeight="1" x14ac:dyDescent="0.2">
      <c r="A1864" s="16" t="s">
        <v>3690</v>
      </c>
      <c r="B1864" s="16" t="s">
        <v>3691</v>
      </c>
      <c r="C1864" s="17">
        <v>59.99</v>
      </c>
      <c r="D1864" s="13" t="s">
        <v>7</v>
      </c>
    </row>
    <row r="1865" spans="1:4" ht="20.25" customHeight="1" x14ac:dyDescent="0.2">
      <c r="A1865" s="16" t="s">
        <v>3692</v>
      </c>
      <c r="B1865" s="16" t="s">
        <v>3693</v>
      </c>
      <c r="C1865" s="17">
        <v>8.99</v>
      </c>
      <c r="D1865" s="13" t="s">
        <v>7</v>
      </c>
    </row>
    <row r="1866" spans="1:4" ht="20.25" customHeight="1" x14ac:dyDescent="0.2">
      <c r="A1866" s="16" t="s">
        <v>3694</v>
      </c>
      <c r="B1866" s="16" t="s">
        <v>3695</v>
      </c>
      <c r="C1866" s="17">
        <v>8.99</v>
      </c>
      <c r="D1866" s="13" t="s">
        <v>7</v>
      </c>
    </row>
    <row r="1867" spans="1:4" ht="20.25" customHeight="1" x14ac:dyDescent="0.2">
      <c r="A1867" s="16" t="s">
        <v>3696</v>
      </c>
      <c r="B1867" s="16" t="s">
        <v>3697</v>
      </c>
      <c r="C1867" s="17">
        <v>349</v>
      </c>
      <c r="D1867" s="13" t="s">
        <v>7</v>
      </c>
    </row>
    <row r="1868" spans="1:4" ht="20.25" customHeight="1" x14ac:dyDescent="0.2">
      <c r="A1868" s="16" t="s">
        <v>3698</v>
      </c>
      <c r="B1868" s="16" t="s">
        <v>3699</v>
      </c>
      <c r="C1868" s="17">
        <v>349</v>
      </c>
      <c r="D1868" s="13" t="s">
        <v>61</v>
      </c>
    </row>
    <row r="1869" spans="1:4" ht="20.25" customHeight="1" x14ac:dyDescent="0.2">
      <c r="A1869" s="16" t="s">
        <v>3700</v>
      </c>
      <c r="B1869" s="16" t="s">
        <v>3701</v>
      </c>
      <c r="C1869" s="17">
        <v>295</v>
      </c>
      <c r="D1869" s="13" t="s">
        <v>26</v>
      </c>
    </row>
    <row r="1870" spans="1:4" ht="20.25" customHeight="1" x14ac:dyDescent="0.2">
      <c r="A1870" s="16" t="s">
        <v>3702</v>
      </c>
      <c r="B1870" s="16" t="s">
        <v>3703</v>
      </c>
      <c r="C1870" s="17">
        <v>295</v>
      </c>
      <c r="D1870" s="13" t="s">
        <v>61</v>
      </c>
    </row>
    <row r="1871" spans="1:4" ht="20.25" customHeight="1" x14ac:dyDescent="0.2">
      <c r="A1871" s="16" t="s">
        <v>3704</v>
      </c>
      <c r="B1871" s="16" t="s">
        <v>3705</v>
      </c>
      <c r="C1871" s="17">
        <v>499</v>
      </c>
      <c r="D1871" s="13" t="s">
        <v>26</v>
      </c>
    </row>
    <row r="1872" spans="1:4" ht="20.25" customHeight="1" x14ac:dyDescent="0.2">
      <c r="A1872" s="16" t="s">
        <v>3706</v>
      </c>
      <c r="B1872" s="16" t="s">
        <v>3707</v>
      </c>
      <c r="C1872" s="17">
        <v>15.29</v>
      </c>
      <c r="D1872" s="13" t="s">
        <v>26</v>
      </c>
    </row>
    <row r="1873" spans="1:4" ht="20.25" customHeight="1" x14ac:dyDescent="0.2">
      <c r="A1873" s="16" t="s">
        <v>3708</v>
      </c>
      <c r="B1873" s="16" t="s">
        <v>3709</v>
      </c>
      <c r="C1873" s="17">
        <v>249</v>
      </c>
      <c r="D1873" s="13" t="s">
        <v>61</v>
      </c>
    </row>
    <row r="1874" spans="1:4" ht="20.25" customHeight="1" x14ac:dyDescent="0.2">
      <c r="A1874" s="16" t="s">
        <v>3710</v>
      </c>
      <c r="B1874" s="16" t="s">
        <v>3711</v>
      </c>
      <c r="C1874" s="17">
        <v>52.99</v>
      </c>
      <c r="D1874" s="13" t="s">
        <v>7</v>
      </c>
    </row>
    <row r="1875" spans="1:4" ht="20.25" customHeight="1" x14ac:dyDescent="0.2">
      <c r="A1875" s="16" t="s">
        <v>3712</v>
      </c>
      <c r="B1875" s="16" t="s">
        <v>3713</v>
      </c>
      <c r="C1875" s="17">
        <v>49.99</v>
      </c>
      <c r="D1875" s="13" t="s">
        <v>7</v>
      </c>
    </row>
    <row r="1876" spans="1:4" ht="20.25" customHeight="1" x14ac:dyDescent="0.2">
      <c r="A1876" s="16" t="s">
        <v>3714</v>
      </c>
      <c r="B1876" s="16" t="s">
        <v>3715</v>
      </c>
      <c r="C1876" s="17">
        <v>64.989999999999995</v>
      </c>
      <c r="D1876" s="13" t="s">
        <v>7</v>
      </c>
    </row>
    <row r="1877" spans="1:4" ht="20.25" customHeight="1" x14ac:dyDescent="0.2">
      <c r="A1877" s="16" t="s">
        <v>3716</v>
      </c>
      <c r="B1877" s="16" t="s">
        <v>3717</v>
      </c>
      <c r="C1877" s="17">
        <v>1029</v>
      </c>
      <c r="D1877" s="13" t="s">
        <v>26</v>
      </c>
    </row>
    <row r="1878" spans="1:4" ht="20.25" customHeight="1" x14ac:dyDescent="0.2">
      <c r="A1878" s="16" t="s">
        <v>3718</v>
      </c>
      <c r="B1878" s="16" t="s">
        <v>3719</v>
      </c>
      <c r="C1878" s="17">
        <v>17.989999999999998</v>
      </c>
      <c r="D1878" s="13" t="s">
        <v>7</v>
      </c>
    </row>
    <row r="1879" spans="1:4" ht="20.25" customHeight="1" x14ac:dyDescent="0.2">
      <c r="A1879" s="16" t="s">
        <v>3720</v>
      </c>
      <c r="B1879" s="16" t="s">
        <v>3721</v>
      </c>
      <c r="C1879" s="17">
        <v>26.99</v>
      </c>
      <c r="D1879" s="13" t="s">
        <v>7</v>
      </c>
    </row>
    <row r="1880" spans="1:4" ht="20.25" customHeight="1" x14ac:dyDescent="0.2">
      <c r="A1880" s="16" t="s">
        <v>3722</v>
      </c>
      <c r="B1880" s="16" t="s">
        <v>3723</v>
      </c>
      <c r="C1880" s="17">
        <v>17.989999999999998</v>
      </c>
      <c r="D1880" s="13" t="s">
        <v>7</v>
      </c>
    </row>
    <row r="1881" spans="1:4" ht="20.25" customHeight="1" x14ac:dyDescent="0.2">
      <c r="A1881" s="16" t="s">
        <v>3724</v>
      </c>
      <c r="B1881" s="16" t="s">
        <v>3725</v>
      </c>
      <c r="C1881" s="17">
        <v>26.99</v>
      </c>
      <c r="D1881" s="13" t="s">
        <v>7</v>
      </c>
    </row>
    <row r="1882" spans="1:4" ht="20.25" customHeight="1" x14ac:dyDescent="0.2">
      <c r="A1882" s="16" t="s">
        <v>3726</v>
      </c>
      <c r="B1882" s="16" t="s">
        <v>3727</v>
      </c>
      <c r="C1882" s="17">
        <v>249</v>
      </c>
      <c r="D1882" s="13" t="s">
        <v>26</v>
      </c>
    </row>
    <row r="1883" spans="1:4" ht="20.25" customHeight="1" x14ac:dyDescent="0.2">
      <c r="A1883" s="16" t="s">
        <v>3728</v>
      </c>
      <c r="B1883" s="16" t="s">
        <v>3729</v>
      </c>
      <c r="C1883" s="17">
        <v>399</v>
      </c>
      <c r="D1883" s="13" t="s">
        <v>26</v>
      </c>
    </row>
    <row r="1884" spans="1:4" ht="20.25" customHeight="1" x14ac:dyDescent="0.2">
      <c r="A1884" s="16" t="s">
        <v>3730</v>
      </c>
      <c r="B1884" s="16" t="s">
        <v>3731</v>
      </c>
      <c r="C1884" s="17">
        <v>249</v>
      </c>
      <c r="D1884" s="13" t="s">
        <v>26</v>
      </c>
    </row>
    <row r="1885" spans="1:4" ht="20.25" customHeight="1" x14ac:dyDescent="0.2">
      <c r="A1885" s="16" t="s">
        <v>3732</v>
      </c>
      <c r="B1885" s="16" t="s">
        <v>3733</v>
      </c>
      <c r="C1885" s="17">
        <v>6.49</v>
      </c>
      <c r="D1885" s="13" t="s">
        <v>7</v>
      </c>
    </row>
    <row r="1886" spans="1:4" ht="20.25" customHeight="1" x14ac:dyDescent="0.2">
      <c r="A1886" s="16" t="s">
        <v>3734</v>
      </c>
      <c r="B1886" s="16" t="s">
        <v>3735</v>
      </c>
      <c r="C1886" s="17">
        <v>6.49</v>
      </c>
      <c r="D1886" s="13" t="s">
        <v>7</v>
      </c>
    </row>
    <row r="1887" spans="1:4" ht="20.25" customHeight="1" x14ac:dyDescent="0.2">
      <c r="A1887" s="16" t="s">
        <v>3736</v>
      </c>
      <c r="B1887" s="16" t="s">
        <v>3737</v>
      </c>
      <c r="C1887" s="17">
        <v>289</v>
      </c>
      <c r="D1887" s="13" t="s">
        <v>61</v>
      </c>
    </row>
    <row r="1888" spans="1:4" ht="20.25" customHeight="1" x14ac:dyDescent="0.2">
      <c r="A1888" s="16" t="s">
        <v>3738</v>
      </c>
      <c r="B1888" s="16" t="s">
        <v>3739</v>
      </c>
      <c r="C1888" s="17">
        <v>62</v>
      </c>
      <c r="D1888" s="13" t="s">
        <v>7</v>
      </c>
    </row>
  </sheetData>
  <conditionalFormatting sqref="D3:D1888">
    <cfRule type="containsText" dxfId="2" priority="1" stopIfTrue="1" operator="containsText" text="out of stock">
      <formula>NOT(ISERROR(SEARCH("out of stock",D3)))</formula>
    </cfRule>
    <cfRule type="containsText" dxfId="1" priority="2" stopIfTrue="1" operator="containsText" text="low">
      <formula>NOT(ISERROR(SEARCH("low",D3)))</formula>
    </cfRule>
  </conditionalFormatting>
  <conditionalFormatting sqref="D4:D1888">
    <cfRule type="containsText" dxfId="0" priority="3" stopIfTrue="1" operator="containsText" text="in stock">
      <formula>NOT(ISERROR(SEARCH("in stock",D4)))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cellComments="atEnd" horizontalDpi="300" verticalDpi="300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PC</dc:creator>
  <cp:lastModifiedBy>Gary PC</cp:lastModifiedBy>
  <dcterms:created xsi:type="dcterms:W3CDTF">2026-06-04T04:30:44Z</dcterms:created>
  <dcterms:modified xsi:type="dcterms:W3CDTF">2026-06-04T04:33:14Z</dcterms:modified>
</cp:coreProperties>
</file>